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040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<sst xmlns="http://schemas.openxmlformats.org/spreadsheetml/2006/main" count="73" uniqueCount="73">
  <si>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</si>
  <si>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</si>
  <si>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</si>
  <si>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</si>
  <si>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</si>
  <si>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</si>
  <si>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</si>
  <si>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</si>
  <si>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</si>
  <si>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</si>
  <si>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</si>
  <si>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</si>
  <si>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</si>
  <si>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</si>
  <si>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</si>
  <si>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</si>
  <si>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Immunologie</t>
  </si>
  <si>
    <t>PV de Notes des Examens  4 ème Semestre</t>
  </si>
  <si>
    <t>NIM</t>
  </si>
  <si>
    <t>Niveau: 2 ème Année    Section: 1  groupe: 4</t>
  </si>
  <si>
    <t>Spécialité:    Sciences biologiques</t>
  </si>
  <si>
    <t>2134013678</t>
  </si>
  <si>
    <t>AMOKRANE  LAMIA</t>
  </si>
  <si>
    <t>2134013873</t>
  </si>
  <si>
    <t>LAMRAOUI  MOULA</t>
  </si>
  <si>
    <t>2134007209</t>
  </si>
  <si>
    <t>BELKHIRI  SAFI EDDINE</t>
  </si>
  <si>
    <t>2134004501</t>
  </si>
  <si>
    <t>BELAKHAL  BOUTHEINA</t>
  </si>
  <si>
    <t>2134002871</t>
  </si>
  <si>
    <t>BENSIZERARA  SALSABIL</t>
  </si>
  <si>
    <t>2134004544</t>
  </si>
  <si>
    <t>BENKETFI  HANINE</t>
  </si>
  <si>
    <t>2134010266</t>
  </si>
  <si>
    <t>BOUCHELAGHEM  CHEIMA</t>
  </si>
  <si>
    <t>2134009087</t>
  </si>
  <si>
    <t>BOUTAHRA  MALAK</t>
  </si>
  <si>
    <t>2134012916</t>
  </si>
  <si>
    <t>BOUKALMOUNE  BASMA</t>
  </si>
  <si>
    <t>2134004454</t>
  </si>
  <si>
    <t>BOUMAZA  ISHAK</t>
  </si>
  <si>
    <t>2134007300</t>
  </si>
  <si>
    <t>TADRENT  NOUR EL IMANE</t>
  </si>
  <si>
    <t>2134005879</t>
  </si>
  <si>
    <t>TITRI  IKHELAS</t>
  </si>
  <si>
    <t>2134004945</t>
  </si>
  <si>
    <t>HALOUI  MALAK</t>
  </si>
  <si>
    <t>2034002567</t>
  </si>
  <si>
    <t>HAOUES  KHADIDJA</t>
  </si>
  <si>
    <t>2134000991</t>
  </si>
  <si>
    <t>KHELIFI  BOUTHAINA</t>
  </si>
  <si>
    <t>2134004929</t>
  </si>
  <si>
    <t>DEKKICHE  MESSAOUD</t>
  </si>
  <si>
    <t>2134006185</t>
  </si>
  <si>
    <t>DIR  MERIEM</t>
  </si>
  <si>
    <t>2134008808</t>
  </si>
  <si>
    <t>RABHALLAH  AMIRA</t>
  </si>
  <si>
    <t>2134003284</t>
  </si>
  <si>
    <t>ZAIDI  WAIL</t>
  </si>
  <si>
    <t>2134013499</t>
  </si>
  <si>
    <t>SAOUDI  ABDERREZAK</t>
  </si>
  <si>
    <t>2134001372</t>
  </si>
  <si>
    <t>CHERFI  MAROUA</t>
  </si>
  <si>
    <t>2134008842</t>
  </si>
  <si>
    <t>ABIDET  CHAHINAZ</t>
  </si>
  <si>
    <t>2134013481</t>
  </si>
  <si>
    <t>AISSOUG  ABDERRAOUF</t>
  </si>
  <si>
    <t>2134008090</t>
  </si>
  <si>
    <t>GUELLATI  AYA</t>
  </si>
  <si>
    <t>2134002781</t>
  </si>
  <si>
    <t>MERZOUG  KHOULOUD</t>
  </si>
  <si>
    <t>2134009575</t>
  </si>
  <si>
    <t xml:space="preserve">NASRI   NOURHANE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</si>
</sst>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7" workbookViewId="0">
      <selection activeCell="I36" sqref="I3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/>
      <c r="E12" s="11">
        <v>15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11.5</v>
      </c>
      <c r="E13" s="11">
        <v>14.13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14</v>
      </c>
      <c r="E14" s="11">
        <v>15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5.5</v>
      </c>
      <c r="E15" s="11">
        <v>12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8</v>
      </c>
      <c r="E16" s="11">
        <v>10.75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8.75</v>
      </c>
      <c r="E17" s="11">
        <v>12.13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4.25</v>
      </c>
      <c r="E18" s="11">
        <v>13.75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3.75</v>
      </c>
      <c r="E19" s="11">
        <v>10.25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14.75</v>
      </c>
      <c r="E20" s="11">
        <v>14.63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7</v>
      </c>
      <c r="E21" s="11">
        <v>13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10</v>
      </c>
      <c r="E22" s="11">
        <v>10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12</v>
      </c>
      <c r="E23" s="11">
        <v>14.13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2.5</v>
      </c>
      <c r="E24" s="11">
        <v>9.1300000000000008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5</v>
      </c>
      <c r="E25" s="11">
        <v>17.75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13.25</v>
      </c>
      <c r="E26" s="11">
        <v>14.13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4.75</v>
      </c>
      <c r="E27" s="11">
        <v>11.38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5.5</v>
      </c>
      <c r="E28" s="11">
        <v>8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4.75</v>
      </c>
      <c r="E29" s="11">
        <v>12.13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6.75</v>
      </c>
      <c r="E30" s="11">
        <v>12.75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7</v>
      </c>
      <c r="E31" s="11">
        <v>12.25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19</v>
      </c>
      <c r="E32" s="11">
        <v>14.88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13</v>
      </c>
      <c r="E33" s="11">
        <v>13.63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0</v>
      </c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10.25</v>
      </c>
      <c r="E35" s="11">
        <v>13.5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8.5</v>
      </c>
      <c r="E36" s="11">
        <v>11.63</v>
      </c>
      <c r="F36" s="11"/>
      <c r="G36" s="6"/>
    </row>
    <row r="38" spans="1:7" ht="18.75" customHeight="1" x14ac:dyDescent="0.55000000000000004">
      <c r="A38" s="19" t="s">
        <v>13</v>
      </c>
      <c r="B38" s="19"/>
    </row>
    <row r="39" spans="1:7" ht="22.5" x14ac:dyDescent="0.55000000000000004">
      <c r="A39" s="19" t="s">
        <v>14</v>
      </c>
      <c r="B39" s="19"/>
    </row>
    <row r="41" spans="1:7" ht="18.75" x14ac:dyDescent="0.3">
      <c r="A41" s="18"/>
      <c r="B41" s="18"/>
      <c r="C41" s="18"/>
      <c r="D41" s="18"/>
      <c r="E41" s="18"/>
      <c r="F41" s="18"/>
      <c r="G41" s="18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2019-01-15T10:16:00Z</cp:lastPrinted>
  <dcterms:created xsi:type="dcterms:W3CDTF">2015-12-03T13:23:53Z</dcterms:created>
  <dcterms:modified xsi:type="dcterms:W3CDTF">2023-05-20T08:03:17Z</dcterms:modified>
</cp:coreProperties>
</file>