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26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<sst xmlns="http://schemas.openxmlformats.org/spreadsheetml/2006/main" count="65" uniqueCount="65">
  <si>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</si>
  <si>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</si>
  <si>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</si>
  <si>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</si>
  <si>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</si>
  <si>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</si>
  <si>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</si>
  <si>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</si>
  <si>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</si>
  <si>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</si>
  <si>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</si>
  <si>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</si>
  <si>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</si>
  <si>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</si>
  <si>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</si>
  <si>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</si>
  <si>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</si>
  <si>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</si>
  <si>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NMI</t>
  </si>
  <si>
    <t>Niveau: 2 ème Année    Section: 1  groupe: 12</t>
  </si>
  <si>
    <t>Spécialité:    Biotechnologie</t>
  </si>
  <si>
    <t>1934008314</t>
  </si>
  <si>
    <t>BELHOUCHET  ABDERRAHIM</t>
  </si>
  <si>
    <t>2134010016</t>
  </si>
  <si>
    <t>BENGHALIA  SANA</t>
  </si>
  <si>
    <t>2134006196</t>
  </si>
  <si>
    <t>BOUGHERARA  MELAK</t>
  </si>
  <si>
    <t>2034011417</t>
  </si>
  <si>
    <t>BOUMERDAS  KHAOULA</t>
  </si>
  <si>
    <t>2134003230</t>
  </si>
  <si>
    <t>HADIFET  NOUR EL HOUDA</t>
  </si>
  <si>
    <t>2134006221</t>
  </si>
  <si>
    <t>HALOUI  NASRINE</t>
  </si>
  <si>
    <t>2034004134</t>
  </si>
  <si>
    <t>HAMMOUDI  AMANI</t>
  </si>
  <si>
    <t>2134005056</t>
  </si>
  <si>
    <t>HIDOUCI  HAITHEM</t>
  </si>
  <si>
    <t>2134001039</t>
  </si>
  <si>
    <t>DAAS  HEMZA</t>
  </si>
  <si>
    <t>1834004243</t>
  </si>
  <si>
    <t>DEMMENE DEBBIH  IMAD EDDINE</t>
  </si>
  <si>
    <t>1934005806</t>
  </si>
  <si>
    <t>RAGHDI  AMINA AMEL</t>
  </si>
  <si>
    <t>2134007109</t>
  </si>
  <si>
    <t>ZEGHLACHE  AMANI</t>
  </si>
  <si>
    <t>1934005217</t>
  </si>
  <si>
    <t>SIA  IBTESSAM</t>
  </si>
  <si>
    <t>2034006500</t>
  </si>
  <si>
    <t>AIZI  KHADIDJA</t>
  </si>
  <si>
    <t>2034000948</t>
  </si>
  <si>
    <t>ACHICHE  RAID</t>
  </si>
  <si>
    <t>1934007906</t>
  </si>
  <si>
    <t>AISSAOUI  AKRAM</t>
  </si>
  <si>
    <t>1934001140</t>
  </si>
  <si>
    <t>GASMI  LOUDJINA</t>
  </si>
  <si>
    <t>2134000842</t>
  </si>
  <si>
    <t>KDADRA  AYAT ELMALAK</t>
  </si>
  <si>
    <t>1934006717</t>
  </si>
  <si>
    <t>MERROUCHE  AYOUB</t>
  </si>
  <si>
    <t>2134002667</t>
  </si>
  <si>
    <t>MEZIANI  IKRAM</t>
  </si>
  <si>
    <t>2034008728</t>
  </si>
  <si>
    <t>NAHAL  FADOUA AMAT ALLAH</t>
  </si>
  <si>
    <t>1834005373</t>
  </si>
  <si>
    <t>NEZZAR 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</si>
</sst>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5" workbookViewId="0">
      <selection activeCell="C21" sqref="C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8.5</v>
      </c>
      <c r="E11" s="11">
        <v>12.92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11.75</v>
      </c>
      <c r="E12" s="11">
        <v>13.92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14</v>
      </c>
      <c r="E13" s="11">
        <v>7.47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4.75</v>
      </c>
      <c r="E14" s="11">
        <v>8.43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>
        <v>12.67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7.5</v>
      </c>
      <c r="E16" s="11">
        <v>12.25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9</v>
      </c>
      <c r="E17" s="11">
        <v>10.59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</v>
      </c>
      <c r="E18" s="11">
        <v>8.2200000000000006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5.5</v>
      </c>
      <c r="E19" s="11">
        <v>12.67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5.75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4.25</v>
      </c>
      <c r="E21" s="11">
        <v>10.31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10.5</v>
      </c>
      <c r="E22" s="11">
        <v>5.38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3.75</v>
      </c>
      <c r="E23" s="11">
        <v>10.97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</v>
      </c>
      <c r="E24" s="11">
        <v>9.8800000000000008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11.75</v>
      </c>
      <c r="E25" s="11">
        <v>14.75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5.5</v>
      </c>
      <c r="E26" s="11">
        <v>3.4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7.5</v>
      </c>
      <c r="E28" s="11">
        <v>12.04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</v>
      </c>
      <c r="E29" s="11">
        <v>7.35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8.75</v>
      </c>
      <c r="E30" s="11">
        <v>10.01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15.25</v>
      </c>
      <c r="E31" s="11">
        <v>14.91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4.5</v>
      </c>
      <c r="E32" s="11">
        <v>12.38</v>
      </c>
      <c r="F32" s="11"/>
      <c r="G32" s="6"/>
    </row>
    <row r="34" spans="1:7" ht="18.75" customHeight="1" x14ac:dyDescent="0.55000000000000004">
      <c r="A34" s="19" t="s">
        <v>13</v>
      </c>
      <c r="B34" s="19"/>
    </row>
    <row r="35" spans="1:7" ht="22.5" x14ac:dyDescent="0.55000000000000004">
      <c r="A35" s="19" t="s">
        <v>14</v>
      </c>
      <c r="B35" s="19"/>
    </row>
    <row r="37" spans="1:7" ht="18.75" x14ac:dyDescent="0.3">
      <c r="A37" s="18"/>
      <c r="B37" s="18"/>
      <c r="C37" s="18"/>
      <c r="D37" s="18"/>
      <c r="E37" s="18"/>
      <c r="F37" s="18"/>
      <c r="G37" s="18"/>
    </row>
  </sheetData>
  <sheetProtection selectLockedCells="1"/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2023-05-20T12:37:28Z</dcterms:modified>
</cp:coreProperties>
</file>