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875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<sst xmlns="http://schemas.openxmlformats.org/spreadsheetml/2006/main" count="71" uniqueCount="71">
  <si>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</si>
  <si>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</si>
  <si>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</si>
  <si>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</si>
  <si>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</si>
  <si>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</si>
  <si>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</si>
  <si>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</si>
  <si>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</si>
  <si>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</si>
  <si>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</si>
  <si>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</si>
  <si>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</si>
  <si>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</si>
  <si>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</si>
  <si>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</si>
  <si>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</si>
  <si>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</si>
  <si>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NMI</t>
  </si>
  <si>
    <t>Niveau: 2 ème Année    Section: 1  groupe: 11</t>
  </si>
  <si>
    <t>Spécialité:    Biotechnologie</t>
  </si>
  <si>
    <t>1834005422</t>
  </si>
  <si>
    <t>AMEZIANE  NIHAD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</si>
  <si>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</si>
  <si>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</si>
  <si>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</si>
  <si>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</si>
  <si>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</si>
  <si>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</si>
  <si>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</si>
  <si>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</si>
  <si>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</si>
  <si>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</si>
  <si>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</si>
  <si>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</si>
  <si>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</si>
  <si>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</si>
  <si>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</si>
  <si>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</si>
  <si>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</si>
  <si>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</si>
  <si>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</si>
  <si>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</si>
  <si>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</si>
  <si>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</si>
  <si>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</si>
  <si>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</si>
  <si>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</si>
  <si>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</si>
  <si>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</si>
  <si>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</si>
  <si>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</si>
  <si>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</si>
  <si>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</si>
  <si>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</si>
  <si>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</si>
  <si>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</si>
  <si>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</si>
  <si>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</si>
  <si>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</si>
  <si>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</si>
  <si>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</si>
  <si>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</si>
  <si>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1834004094</t>
  </si>
  <si>
    <t>MOUERRI  ZINEDDINE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</si>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</sst>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workbookViewId="0">
      <selection activeCell="K31" sqref="K3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</v>
      </c>
      <c r="E11" s="11">
        <v>9.52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3.75</v>
      </c>
      <c r="E13" s="11">
        <v>14.59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6.25</v>
      </c>
      <c r="E14" s="11">
        <v>2.4900000000000002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3.75</v>
      </c>
      <c r="E15" s="11">
        <v>15.38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6.25</v>
      </c>
      <c r="E17" s="11">
        <v>13.55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0.5</v>
      </c>
      <c r="E18" s="11">
        <v>8.8800000000000008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</v>
      </c>
      <c r="E20" s="11">
        <v>8.68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16.5</v>
      </c>
      <c r="E21" s="11">
        <v>17.25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6.25</v>
      </c>
      <c r="E22" s="11">
        <v>13.17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6.25</v>
      </c>
      <c r="E23" s="11">
        <v>8.6300000000000008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3.75</v>
      </c>
      <c r="E24" s="11">
        <v>4.18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9.75</v>
      </c>
      <c r="E25" s="11">
        <v>14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</v>
      </c>
      <c r="E26" s="11">
        <v>16.25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15</v>
      </c>
      <c r="E27" s="11">
        <v>17.5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4.75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</v>
      </c>
      <c r="E31" s="11">
        <v>12.72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6.5</v>
      </c>
      <c r="E32" s="11">
        <v>11.84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>
        <v>7.68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</v>
      </c>
      <c r="E34" s="11">
        <v>10.84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9.25</v>
      </c>
      <c r="E35" s="11">
        <v>14.38</v>
      </c>
      <c r="F35" s="11"/>
      <c r="G35" s="6"/>
    </row>
    <row r="37" spans="1:7" ht="18.75" customHeight="1" x14ac:dyDescent="0.55000000000000004">
      <c r="A37" s="19" t="s">
        <v>13</v>
      </c>
      <c r="B37" s="19"/>
    </row>
    <row r="38" spans="1:7" ht="22.5" x14ac:dyDescent="0.55000000000000004">
      <c r="A38" s="19" t="s">
        <v>14</v>
      </c>
      <c r="B38" s="19"/>
    </row>
    <row r="40" spans="1:7" ht="18.75" x14ac:dyDescent="0.3">
      <c r="A40" s="18"/>
      <c r="B40" s="18"/>
      <c r="C40" s="18"/>
      <c r="D40" s="18"/>
      <c r="E40" s="18"/>
      <c r="F40" s="18"/>
      <c r="G40" s="18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2023-05-20T12:42:21Z</dcterms:modified>
</cp:coreProperties>
</file>