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<sst xmlns="http://schemas.openxmlformats.org/spreadsheetml/2006/main" count="73" uniqueCount="73">
  <si>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</si>
  <si>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</si>
  <si>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</si>
  <si>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</si>
  <si>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</si>
  <si>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1</t>
  </si>
  <si>
    <t>Spécialité:   Parasitologie</t>
  </si>
  <si>
    <t>Module:  Hygiéne et sécurité</t>
  </si>
  <si>
    <t>PV de Notes des Examens  6 ème Semestre</t>
  </si>
  <si>
    <t>HYG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</si>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</sst>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3" workbookViewId="0">
      <selection activeCell="G26" sqref="G26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5" t="s">
        <v>4</v>
      </c>
      <c r="B4" s="5"/>
      <c r="C4" s="5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16.5</v>
      </c>
      <c r="E11" s="17"/>
      <c r="F11" s="17">
        <v>15.25</v>
      </c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18.5</v>
      </c>
      <c r="E12" s="17"/>
      <c r="F12" s="17">
        <v>14</v>
      </c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13.5</v>
      </c>
      <c r="E13" s="17"/>
      <c r="F13" s="17">
        <v>15.75</v>
      </c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17.5</v>
      </c>
      <c r="E14" s="17"/>
      <c r="F14" s="17">
        <v>16</v>
      </c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16.5</v>
      </c>
      <c r="E15" s="17"/>
      <c r="F15" s="17">
        <v>15.75</v>
      </c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17.5</v>
      </c>
      <c r="E16" s="17"/>
      <c r="F16" s="17">
        <v>16.5</v>
      </c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15.5</v>
      </c>
      <c r="E17" s="17"/>
      <c r="F17" s="17">
        <v>13.5</v>
      </c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14</v>
      </c>
      <c r="E18" s="17"/>
      <c r="F18" s="17">
        <v>13.5</v>
      </c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14.5</v>
      </c>
      <c r="E19" s="17"/>
      <c r="F19" s="17">
        <v>16</v>
      </c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18</v>
      </c>
      <c r="E20" s="17"/>
      <c r="F20" s="17">
        <v>17.25</v>
      </c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15</v>
      </c>
      <c r="E21" s="17"/>
      <c r="F21" s="17">
        <v>17.25</v>
      </c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8.5</v>
      </c>
      <c r="E22" s="17"/>
      <c r="F22" s="17">
        <v>14.5</v>
      </c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15.5</v>
      </c>
      <c r="E23" s="17"/>
      <c r="F23" s="17">
        <v>15.5</v>
      </c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11</v>
      </c>
      <c r="E24" s="17"/>
      <c r="F24" s="17">
        <v>11.5</v>
      </c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15</v>
      </c>
      <c r="E25" s="17"/>
      <c r="F25" s="17">
        <v>14.75</v>
      </c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15.5</v>
      </c>
      <c r="E26" s="17"/>
      <c r="F26" s="17">
        <v>17.75</v>
      </c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15</v>
      </c>
      <c r="E27" s="17"/>
      <c r="F27" s="17">
        <v>15</v>
      </c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18</v>
      </c>
      <c r="E28" s="17"/>
      <c r="F28" s="17">
        <v>16.25</v>
      </c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15</v>
      </c>
      <c r="E29" s="17"/>
      <c r="F29" s="17">
        <v>15.75</v>
      </c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19</v>
      </c>
      <c r="E30" s="17"/>
      <c r="F30" s="17">
        <v>15.75</v>
      </c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11</v>
      </c>
      <c r="E31" s="17"/>
      <c r="F31" s="17">
        <v>13.5</v>
      </c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18.5</v>
      </c>
      <c r="E32" s="17"/>
      <c r="F32" s="17">
        <v>17.25</v>
      </c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13.5</v>
      </c>
      <c r="E33" s="17"/>
      <c r="F33" s="17">
        <v>15.5</v>
      </c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15</v>
      </c>
      <c r="E34" s="17"/>
      <c r="F34" s="17">
        <v>17.25</v>
      </c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17</v>
      </c>
      <c r="E35" s="17"/>
      <c r="F35" s="17">
        <v>14.5</v>
      </c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>
        <v>14.5</v>
      </c>
      <c r="E36" s="17"/>
      <c r="F36" s="17">
        <v>15.75</v>
      </c>
      <c r="G36" s="18"/>
    </row>
    <row r="38" ht="18.75" customHeight="1" spans="1:2">
      <c r="A38" s="20" t="s">
        <v>71</v>
      </c>
      <c r="B38" s="20"/>
    </row>
    <row r="39" ht="22.5" spans="1:2">
      <c r="A39" s="20" t="s">
        <v>72</v>
      </c>
      <c r="B39" s="20"/>
    </row>
    <row r="41" ht="18.75" spans="1:7">
      <c r="A41" s="21"/>
      <c r="B41" s="21"/>
      <c r="C41" s="21"/>
      <c r="D41" s="21"/>
      <c r="E41" s="21"/>
      <c r="F41" s="21"/>
      <c r="G41" s="2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8:B38"/>
    <mergeCell ref="A39:B39"/>
    <mergeCell ref="A41:G41"/>
    <mergeCell ref="A9:A10"/>
    <mergeCell ref="B9:B10"/>
    <mergeCell ref="C9:C10"/>
    <mergeCell ref="D9:D10"/>
    <mergeCell ref="E9:E10"/>
    <mergeCell ref="F9:F10"/>
    <mergeCell ref="G9:G10"/>
  </mergeCells>
  <conditionalFormatting sqref="F11:F36">
    <cfRule type="cellIs" dxfId="0" priority="1" operator="notBetween">
      <formula>0</formula>
      <formula>20</formula>
    </cfRule>
  </conditionalFormatting>
  <conditionalFormatting sqref="D11:E36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6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dcterms:created xsi:type="dcterms:W3CDTF">2015-12-03T13:23:00Z</dcterms:created>
  <cp:lastPrinted>2019-01-15T10:16:00Z</cp:lastPrinted>
  <dcterms:modified xsi:type="dcterms:W3CDTF">2023-05-20T14:19:14Z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E87BFA76808F4B10B730431BB69DA435</vt:lpwstr>
  </property>
  <property fmtid="{D5CDD505-2E9C-101B-9397-08002B2CF9AE}" pid="3" name="KSOProductBuildVer">
    <vt:lpwstr>1036-11.2.0.11537</vt:lpwstr>
  </property>
</Properties>
</file>