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u\Desktop\Mdm Kadi\btv\btv\"/>
    </mc:Choice>
  </mc:AlternateContent>
  <xr:revisionPtr revIDLastSave="0" documentId="13_ncr:1_{E404AE84-A9DE-4064-9CF8-D093E8B0A9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<sst xmlns="http://schemas.openxmlformats.org/spreadsheetml/2006/main" count="71" uniqueCount="71">
  <si>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</si>
  <si>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</si>
  <si>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</si>
  <si>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</si>
  <si>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</si>
  <si>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</si>
  <si>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</si>
  <si>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</si>
  <si>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</si>
  <si>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</si>
  <si>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</si>
  <si>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</si>
  <si>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</si>
  <si>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</si>
  <si>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</si>
  <si>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</si>
  <si>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Facteurs limitatifs de la production2</t>
  </si>
  <si>
    <t>PV de Notes des Examens  6 ème Semestre</t>
  </si>
  <si>
    <t>FIPR3</t>
  </si>
  <si>
    <t>Niveau: 3 ème Année    Section: 1  groupe: 1</t>
  </si>
  <si>
    <t>Spécialité:   Biotechnologie végétale et amélloration</t>
  </si>
  <si>
    <t>2034008354</t>
  </si>
  <si>
    <t>SMAIL  Noussaiba</t>
  </si>
  <si>
    <t>1834002978</t>
  </si>
  <si>
    <t>LAOUADI  Marwa</t>
  </si>
  <si>
    <t>2034002319</t>
  </si>
  <si>
    <t>BARANI  Aya Khawla</t>
  </si>
  <si>
    <t>2034007984</t>
  </si>
  <si>
    <t>BERKANI  Cheyma</t>
  </si>
  <si>
    <t>1934000914</t>
  </si>
  <si>
    <t xml:space="preserve">BENZOUA  Hanine </t>
  </si>
  <si>
    <t>1934005447</t>
  </si>
  <si>
    <t>BOUZIDI  Mehdi</t>
  </si>
  <si>
    <t>1634007684</t>
  </si>
  <si>
    <t>BOUTABBA  Ilhem</t>
  </si>
  <si>
    <t>2034004740</t>
  </si>
  <si>
    <t>BOUMAZA  Wissal</t>
  </si>
  <si>
    <t>1934005364</t>
  </si>
  <si>
    <t>HADDAG  Chaîma</t>
  </si>
  <si>
    <t>1934011765</t>
  </si>
  <si>
    <t>HARRAT  Imane</t>
  </si>
  <si>
    <t>1934002352</t>
  </si>
  <si>
    <t>HAFSI  Ayyoub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</si>
  <si>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</si>
  <si>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</si>
  <si>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</si>
  <si>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</si>
  <si>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</si>
  <si>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</si>
  <si>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</si>
  <si>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</si>
  <si>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1934000759</t>
  </si>
  <si>
    <t>ABED  Amani</t>
  </si>
  <si>
    <t>1934005457</t>
  </si>
  <si>
    <t>ARROUDJ  Nihad</t>
  </si>
  <si>
    <t>1934005439</t>
  </si>
  <si>
    <t>ALLAG  Malak</t>
  </si>
  <si>
    <t>1834034806</t>
  </si>
  <si>
    <t>AOUATI  Nazim Akram</t>
  </si>
  <si>
    <t>2034005660</t>
  </si>
  <si>
    <t>GHOUL  Nouha</t>
  </si>
  <si>
    <t>2034004416</t>
  </si>
  <si>
    <t>GUERFI  Abderrahmane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</si>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</sst>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6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4</v>
      </c>
      <c r="E11" s="10"/>
      <c r="F11" s="10">
        <v>14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7</v>
      </c>
      <c r="E12" s="10"/>
      <c r="F12" s="10">
        <v>16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3</v>
      </c>
      <c r="E13" s="10"/>
      <c r="F13" s="10">
        <v>16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4</v>
      </c>
      <c r="E14" s="10"/>
      <c r="F14" s="10">
        <v>16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14.5</v>
      </c>
      <c r="E15" s="10"/>
      <c r="F15" s="10">
        <v>15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15.5</v>
      </c>
      <c r="E16" s="10"/>
      <c r="F16" s="10">
        <v>16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0</v>
      </c>
      <c r="E17" s="10"/>
      <c r="F17" s="10">
        <v>14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9</v>
      </c>
      <c r="E18" s="10"/>
      <c r="F18" s="10">
        <v>16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3</v>
      </c>
      <c r="E19" s="10"/>
      <c r="F19" s="10">
        <v>14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16.5</v>
      </c>
      <c r="E20" s="10"/>
      <c r="F20" s="10">
        <v>16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</v>
      </c>
      <c r="E21" s="10"/>
      <c r="F21" s="10">
        <v>16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0</v>
      </c>
      <c r="E22" s="10"/>
      <c r="F22" s="10">
        <v>16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</v>
      </c>
      <c r="E23" s="10"/>
      <c r="F23" s="10">
        <v>12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1.5</v>
      </c>
      <c r="E24" s="10"/>
      <c r="F24" s="10">
        <v>12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0.5</v>
      </c>
      <c r="E25" s="10"/>
      <c r="F25" s="10">
        <v>14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8.5</v>
      </c>
      <c r="E26" s="10"/>
      <c r="F26" s="10">
        <v>16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</v>
      </c>
      <c r="E27" s="10"/>
      <c r="F27" s="10">
        <v>14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4.5</v>
      </c>
      <c r="E28" s="10"/>
      <c r="F28" s="10">
        <v>16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3</v>
      </c>
      <c r="E29" s="10"/>
      <c r="F29" s="10">
        <v>16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5</v>
      </c>
      <c r="E30" s="10"/>
      <c r="F30" s="10">
        <v>16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15</v>
      </c>
      <c r="E31" s="10"/>
      <c r="F31" s="10">
        <v>16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0</v>
      </c>
      <c r="E32" s="10"/>
      <c r="F32" s="10">
        <v>0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0</v>
      </c>
      <c r="E33" s="10"/>
      <c r="F33" s="10">
        <v>16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2</v>
      </c>
      <c r="E34" s="10"/>
      <c r="F34" s="10">
        <v>14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5</v>
      </c>
      <c r="E35" s="10"/>
      <c r="F35" s="10">
        <v>16</v>
      </c>
      <c r="G35" s="6"/>
    </row>
    <row r="37" spans="1:7" ht="18.75" customHeight="1" x14ac:dyDescent="0.55000000000000004">
      <c r="A37" s="17" t="s">
        <v>12</v>
      </c>
      <c r="B37" s="17"/>
    </row>
    <row r="38" spans="1:7" ht="22.5" x14ac:dyDescent="0.55000000000000004">
      <c r="A38" s="17" t="s">
        <v>13</v>
      </c>
      <c r="B38" s="17"/>
    </row>
    <row r="40" spans="1:7" ht="18.75" x14ac:dyDescent="0.3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/>
  <sortState xmlns:xlrd2="http://schemas.microsoft.com/office/spreadsheetml/2017/richdata2" ref="C11:C55">
    <sortCondition ref="C11"/>
  </sortState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NiNou</cp:lastModifiedBy>
  <cp:lastPrinted>2019-01-15T10:16:00Z</cp:lastPrinted>
  <dcterms:created xsi:type="dcterms:W3CDTF">2015-12-03T13:23:53Z</dcterms:created>
  <dcterms:modified xsi:type="dcterms:W3CDTF">2023-05-17T09:12:39Z</dcterms:modified>
</cp:coreProperties>
</file>