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86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<sst xmlns="http://schemas.openxmlformats.org/spreadsheetml/2006/main" count="81" uniqueCount="81">
  <si>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</si>
  <si>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</si>
  <si>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</si>
  <si>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</si>
  <si>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</si>
  <si>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</si>
  <si>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</si>
  <si>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</si>
  <si>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</si>
  <si>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</si>
  <si>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</si>
  <si>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</si>
  <si>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</si>
  <si>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</si>
  <si>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</si>
  <si>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</si>
  <si>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 xml:space="preserve">Module:  FONCTION DE LA VARIABLE COMPLEXE </t>
  </si>
  <si>
    <t>PV de Notes des Examens  4 ème Semestre</t>
  </si>
  <si>
    <t>FONT4</t>
  </si>
  <si>
    <t>Niveau: 2 ème Année    Section: 1  groupe: 1</t>
  </si>
  <si>
    <t xml:space="preserve">Spécialité:    / </t>
  </si>
  <si>
    <t>04092068401</t>
  </si>
  <si>
    <t>OUGLAL  Samira</t>
  </si>
  <si>
    <t>04092068363</t>
  </si>
  <si>
    <t>LAIEB  Samia</t>
  </si>
  <si>
    <t>2134007191</t>
  </si>
  <si>
    <t>BRADJA  SAWSEN</t>
  </si>
  <si>
    <t>2134003415</t>
  </si>
  <si>
    <t>BERRAH  ADEM</t>
  </si>
  <si>
    <t>04091968200</t>
  </si>
  <si>
    <t>BELGHOUL  Said</t>
  </si>
  <si>
    <t>2134007702</t>
  </si>
  <si>
    <t>BENHIRECHE  WIEM</t>
  </si>
  <si>
    <t>2134010226</t>
  </si>
  <si>
    <t>BOUCHELAGHEM  ASSALA NESRIN</t>
  </si>
  <si>
    <t>04092068367</t>
  </si>
  <si>
    <t>HARKAT  Yasmine</t>
  </si>
  <si>
    <t>04092068435</t>
  </si>
  <si>
    <t xml:space="preserve">HAMAIZIA  Romaissa </t>
  </si>
  <si>
    <t>2134012795</t>
  </si>
  <si>
    <t>HAMMOUDI  AHLAM</t>
  </si>
  <si>
    <t>2134000897</t>
  </si>
  <si>
    <t>HANECHE  AMIR ABDERRAHMANE</t>
  </si>
  <si>
    <t>04092068373</t>
  </si>
  <si>
    <t>REBIE  Lamya</t>
  </si>
  <si>
    <t>04092068442</t>
  </si>
  <si>
    <t>REZAIGUIA  Marwa</t>
  </si>
  <si>
    <t>04092068406</t>
  </si>
  <si>
    <t>ZAHAF  Hassane</t>
  </si>
  <si>
    <t>04092068410</t>
  </si>
  <si>
    <t>SMAIL  Insaf</t>
  </si>
  <si>
    <t>04092068267</t>
  </si>
  <si>
    <t>CHIBANI  Abdeslam</t>
  </si>
  <si>
    <t>04092068347</t>
  </si>
  <si>
    <t>AZZAB  Hadil</t>
  </si>
  <si>
    <t>04092068338</t>
  </si>
  <si>
    <t>KASSA  Loubna</t>
  </si>
  <si>
    <t>2134008404</t>
  </si>
  <si>
    <t>KOUTI   HIND</t>
  </si>
  <si>
    <t>1636068042</t>
  </si>
  <si>
    <t>KERMICHE  MARWA</t>
  </si>
  <si>
    <t>04092068386</t>
  </si>
  <si>
    <t>MEDJOUDJ  Issam</t>
  </si>
  <si>
    <t>04092068393</t>
  </si>
  <si>
    <t>MERAZGA  Dounia</t>
  </si>
  <si>
    <t>04092068384</t>
  </si>
  <si>
    <t>MAZOUZ  Maroua</t>
  </si>
  <si>
    <t>04092068394</t>
  </si>
  <si>
    <t>MAZOUZ  Basma</t>
  </si>
  <si>
    <t>04092068377</t>
  </si>
  <si>
    <t>MEZIANE  AbdeRrezaq</t>
  </si>
  <si>
    <t>04092068381</t>
  </si>
  <si>
    <t>MESSAD  Marwa</t>
  </si>
  <si>
    <t>04092068358</t>
  </si>
  <si>
    <t>MAMERI  Miraj</t>
  </si>
  <si>
    <t>2134009055</t>
  </si>
  <si>
    <t>MOKRANI  HAYETTE</t>
  </si>
  <si>
    <t>2134004431</t>
  </si>
  <si>
    <t>NECHE  IKRAM</t>
  </si>
  <si>
    <t>2134001491</t>
  </si>
  <si>
    <t>NAANOUA  HANA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</si>
</sst>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topLeftCell="A8" workbookViewId="0">
      <selection activeCell="H16" sqref="H16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3</v>
      </c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0.75</v>
      </c>
      <c r="E12" s="11">
        <v>8.5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20</v>
      </c>
      <c r="E13" s="11">
        <v>20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5.75</v>
      </c>
      <c r="E14" s="11">
        <v>13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0</v>
      </c>
      <c r="E15" s="11">
        <v>0</v>
      </c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17.25</v>
      </c>
      <c r="E16" s="11">
        <v>15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6</v>
      </c>
      <c r="E17" s="11">
        <v>4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9.25</v>
      </c>
      <c r="E18" s="11">
        <v>11.5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5.75</v>
      </c>
      <c r="E19" s="11">
        <v>7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4.75</v>
      </c>
      <c r="E20" s="11">
        <v>10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0</v>
      </c>
      <c r="E21" s="11">
        <v>0</v>
      </c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10</v>
      </c>
      <c r="E22" s="11">
        <v>10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0.25</v>
      </c>
      <c r="E23" s="11">
        <v>1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2.5</v>
      </c>
      <c r="E24" s="11">
        <v>10.5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12.25</v>
      </c>
      <c r="E25" s="11">
        <v>12.25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15.75</v>
      </c>
      <c r="E27" s="11">
        <v>15</v>
      </c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0</v>
      </c>
      <c r="E28" s="11">
        <v>0</v>
      </c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1.75</v>
      </c>
      <c r="E29" s="11">
        <v>8.5</v>
      </c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1.75</v>
      </c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3.75</v>
      </c>
      <c r="E31" s="11">
        <v>10.5</v>
      </c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2.75</v>
      </c>
      <c r="E32" s="11">
        <v>8.5</v>
      </c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0</v>
      </c>
      <c r="E33" s="11">
        <v>0</v>
      </c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7.25</v>
      </c>
      <c r="E34" s="11">
        <v>8.75</v>
      </c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8.75</v>
      </c>
      <c r="E35" s="11">
        <v>0.25</v>
      </c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9.5</v>
      </c>
      <c r="E36" s="11">
        <v>11</v>
      </c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5.25</v>
      </c>
      <c r="E37" s="11"/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2.75</v>
      </c>
      <c r="E38" s="11">
        <v>8</v>
      </c>
      <c r="F38" s="11"/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8.5</v>
      </c>
      <c r="E39" s="11">
        <v>9.5</v>
      </c>
      <c r="F39" s="11"/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>
        <v>1.75</v>
      </c>
      <c r="E40" s="11">
        <v>9</v>
      </c>
      <c r="F40" s="11"/>
      <c r="G40" s="6"/>
    </row>
    <row r="42" spans="1:7" ht="18.75" customHeight="1">
      <c r="A42" s="19" t="s">
        <v>13</v>
      </c>
      <c r="B42" s="19"/>
    </row>
    <row r="43" spans="1:7" ht="22.5">
      <c r="A43" s="19" t="s">
        <v>14</v>
      </c>
      <c r="B43" s="19"/>
    </row>
    <row r="45" spans="1:7" ht="18.75">
      <c r="A45" s="18"/>
      <c r="B45" s="18"/>
      <c r="C45" s="18"/>
      <c r="D45" s="18"/>
      <c r="E45" s="18"/>
      <c r="F45" s="18"/>
      <c r="G45" s="18"/>
    </row>
  </sheetData>
  <sheetProtection password="EA5D" sheet="1" objects="1" scenarios="1"/>
  <mergeCells count="19">
    <mergeCell ref="A45:G45"/>
    <mergeCell ref="A42:B42"/>
    <mergeCell ref="A43:B43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0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0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DELL User</cp:lastModifiedBy>
  <cp:lastPrinted>2019-01-15T10:16:00Z</cp:lastPrinted>
  <dcterms:created xsi:type="dcterms:W3CDTF">2015-12-03T13:23:53Z</dcterms:created>
  <dcterms:modified xsi:type="dcterms:W3CDTF">2023-05-31T12:42:53Z</dcterms:modified>
</cp:coreProperties>
</file>