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731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<sst xmlns="http://schemas.openxmlformats.org/spreadsheetml/2006/main" count="87" uniqueCount="87">
  <si>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</si>
  <si>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</si>
  <si>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</si>
  <si>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</si>
  <si>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</si>
  <si>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</si>
  <si>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</si>
  <si>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</si>
  <si>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</si>
  <si>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</si>
  <si>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</si>
  <si>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</si>
  <si>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</si>
  <si>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</si>
  <si>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</si>
  <si>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</si>
  <si>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ENERGIE RENOUVELABLE</t>
  </si>
  <si>
    <t>PV de Notes des Examens  2 ème Semestre</t>
  </si>
  <si>
    <t>D112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</si>
  <si>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</si>
  <si>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</si>
  <si>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</si>
  <si>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</si>
  <si>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</si>
  <si>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</si>
  <si>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2234057302</t>
  </si>
  <si>
    <t>BELKHIRI  SILIA</t>
  </si>
  <si>
    <t xml:space="preserve"> 2234049502</t>
  </si>
  <si>
    <t>BENFERDI  WISSAL</t>
  </si>
  <si>
    <t xml:space="preserve"> 2234010310</t>
  </si>
  <si>
    <t>BENNOUR  DJABER ABD EL BASET</t>
  </si>
  <si>
    <t xml:space="preserve"> 2234027907</t>
  </si>
  <si>
    <t>BOUTI  DOUNIA ZED</t>
  </si>
  <si>
    <t xml:space="preserve"> 2234055209</t>
  </si>
  <si>
    <t>BOUAKKAZ  CHAKIB AMAR</t>
  </si>
  <si>
    <t xml:space="preserve"> 2234037810</t>
  </si>
  <si>
    <t>BOUMELLAL  OUIEM</t>
  </si>
  <si>
    <t xml:space="preserve"> 2234065706</t>
  </si>
  <si>
    <t>DJERTLI  ABD EL BASSIT</t>
  </si>
  <si>
    <t xml:space="preserve"> 2234066112</t>
  </si>
  <si>
    <t>KHARKHACHE  Mohammed Chihab Eddine</t>
  </si>
  <si>
    <t xml:space="preserve"> 2234009114</t>
  </si>
  <si>
    <t>KHELLIL  RIHAB</t>
  </si>
  <si>
    <t xml:space="preserve"> 2234038715</t>
  </si>
  <si>
    <t>DEKDOUK  MANEL</t>
  </si>
  <si>
    <t xml:space="preserve"> 2234049419</t>
  </si>
  <si>
    <t>DENDEN  MAISSA</t>
  </si>
  <si>
    <t>04092068403</t>
  </si>
  <si>
    <t>ZEROUALI  Chouaib</t>
  </si>
  <si>
    <t>2134001447</t>
  </si>
  <si>
    <t>ZEKRI  NOUR</t>
  </si>
  <si>
    <t xml:space="preserve"> 2234037903</t>
  </si>
  <si>
    <t>SAOUDI  WISSAL</t>
  </si>
  <si>
    <t>2134001336</t>
  </si>
  <si>
    <t>ADNANE  MOHAMED IYAD</t>
  </si>
  <si>
    <t>2134003190</t>
  </si>
  <si>
    <t>ADOUM  MAHDI WALIY EDDINE</t>
  </si>
  <si>
    <t xml:space="preserve"> 2234053501</t>
  </si>
  <si>
    <t>ASSOUL  AYA</t>
  </si>
  <si>
    <t xml:space="preserve"> 2234068002</t>
  </si>
  <si>
    <t>ACHI  KENZA</t>
  </si>
  <si>
    <t xml:space="preserve"> 2234048601</t>
  </si>
  <si>
    <t>ANNAB  WIAM</t>
  </si>
  <si>
    <t xml:space="preserve"> 2234008020</t>
  </si>
  <si>
    <t>FARHI  MALAK ANFAL</t>
  </si>
  <si>
    <t>04092268468</t>
  </si>
  <si>
    <t>KABOUCHE  Sarra</t>
  </si>
  <si>
    <t>04092068339</t>
  </si>
  <si>
    <t>KALOUDJI  Ihab</t>
  </si>
  <si>
    <t xml:space="preserve"> 2234065211</t>
  </si>
  <si>
    <t>LAKHDARI  OUMAIMA</t>
  </si>
  <si>
    <t>2134001100</t>
  </si>
  <si>
    <t>MAMOUNI  RAYAN</t>
  </si>
  <si>
    <t>2134002924</t>
  </si>
  <si>
    <t>MADJIDI   CHEYMA</t>
  </si>
  <si>
    <t>2134014021</t>
  </si>
  <si>
    <t>MOHAMEDI  HADIL</t>
  </si>
  <si>
    <t>2134003445</t>
  </si>
  <si>
    <t>MASSARI  TALAL-NAWFEL</t>
  </si>
  <si>
    <t xml:space="preserve"> 2234045203</t>
  </si>
  <si>
    <t>MAHDI  DHIKRA</t>
  </si>
  <si>
    <t xml:space="preserve"> 2234036217</t>
  </si>
  <si>
    <t>NASRI  BAHAA</t>
  </si>
  <si>
    <t xml:space="preserve"> 2234056201</t>
  </si>
  <si>
    <t>OUGLAL  ASMA</t>
  </si>
  <si>
    <t xml:space="preserve"> 2234067911</t>
  </si>
  <si>
    <t>OUNSA  SARA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</si>
</sst>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33" zoomScale="145" zoomScaleNormal="145" workbookViewId="0">
      <selection activeCell="D44" sqref="D44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9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16.75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20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14.5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20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4.25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3.75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12.5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14.5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15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3.75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16.5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5.25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20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19.5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16.5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16.25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12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19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10.5</v>
      </c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10</v>
      </c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18</v>
      </c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15</v>
      </c>
      <c r="E43" s="10"/>
      <c r="F43" s="10"/>
      <c r="G43" s="6"/>
    </row>
    <row r="45" spans="1:7" ht="18.75" customHeight="1">
      <c r="A45" s="12" t="s">
        <v>12</v>
      </c>
      <c r="B45" s="12"/>
    </row>
    <row r="46" spans="1:7" ht="22.5">
      <c r="A46" s="12" t="s">
        <v>13</v>
      </c>
      <c r="B46" s="12"/>
    </row>
    <row r="48" spans="1:7" ht="18.5">
      <c r="A48" s="11"/>
      <c r="B48" s="11"/>
      <c r="C48" s="11"/>
      <c r="D48" s="11"/>
      <c r="E48" s="11"/>
      <c r="F48" s="11"/>
      <c r="G48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</mergeCells>
  <conditionalFormatting sqref="D11:E4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2023-05-21T10:23:49Z</dcterms:modified>
</cp:coreProperties>
</file>