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<sst xmlns="http://schemas.openxmlformats.org/spreadsheetml/2006/main" count="57" uniqueCount="57">
  <si>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</si>
  <si>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</si>
  <si>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</si>
  <si>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</si>
  <si>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</si>
  <si>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</si>
  <si>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</si>
  <si>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</si>
  <si>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</si>
  <si>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</si>
  <si>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</si>
  <si>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</si>
  <si>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</si>
  <si>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</si>
  <si>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</si>
  <si>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</si>
  <si>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ELECTRONIQUE GENERALE4</t>
  </si>
  <si>
    <t>PV de Notes des Examens  4 ème Semestre</t>
  </si>
  <si>
    <t>ELG</t>
  </si>
  <si>
    <t>Niveau: 2 ème Année    Section: 1  groupe: 2</t>
  </si>
  <si>
    <t xml:space="preserve">Spécialité:    / </t>
  </si>
  <si>
    <t>2134010134</t>
  </si>
  <si>
    <t>AMEDJOUDJ  NOUR ELHOUDA</t>
  </si>
  <si>
    <t>04092068269</t>
  </si>
  <si>
    <t>BERHAILI  Ranya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</si>
  <si>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</si>
  <si>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</si>
  <si>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</si>
  <si>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</si>
  <si>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</si>
  <si>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</si>
  <si>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</si>
  <si>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</si>
  <si>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2134006831</t>
  </si>
  <si>
    <t>KHIAL  MANAR</t>
  </si>
  <si>
    <t>2134006405</t>
  </si>
  <si>
    <t>SMAALI  RIM</t>
  </si>
  <si>
    <t>2134010111</t>
  </si>
  <si>
    <t>CHOHRA  IMANE</t>
  </si>
  <si>
    <t>04092068407</t>
  </si>
  <si>
    <t>SIADA  Achwaq</t>
  </si>
  <si>
    <t>2134008197</t>
  </si>
  <si>
    <t>ALOUI  ROUFIDA</t>
  </si>
  <si>
    <t>04092068323</t>
  </si>
  <si>
    <t>GHOUAR  Chaima</t>
  </si>
  <si>
    <t>04092068318</t>
  </si>
  <si>
    <t>FIZI  Imane</t>
  </si>
  <si>
    <t>2134006128</t>
  </si>
  <si>
    <t>LACHTER  FATMA ZOHRA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</si>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</sst>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3" workbookViewId="0">
      <selection activeCell="K18" sqref="K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9</v>
      </c>
      <c r="E11" s="11"/>
      <c r="F11" s="11">
        <v>14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/>
      <c r="F12" s="11">
        <v>17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/>
      <c r="F14" s="11">
        <v>17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12</v>
      </c>
      <c r="E15" s="11"/>
      <c r="F15" s="11">
        <v>17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15</v>
      </c>
      <c r="E17" s="11"/>
      <c r="F17" s="11">
        <v>17.5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16.5</v>
      </c>
      <c r="E18" s="11"/>
      <c r="F18" s="11">
        <v>17.5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5</v>
      </c>
      <c r="E19" s="11"/>
      <c r="F19" s="11">
        <v>17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</v>
      </c>
      <c r="E20" s="11"/>
      <c r="F20" s="11">
        <v>16.5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</v>
      </c>
      <c r="E21" s="11"/>
      <c r="F21" s="11">
        <v>17.5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6.5</v>
      </c>
      <c r="E22" s="11"/>
      <c r="F22" s="11">
        <v>17.5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16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3.5</v>
      </c>
      <c r="E24" s="11"/>
      <c r="F24" s="11">
        <v>17.5014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5.5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2</v>
      </c>
      <c r="E26" s="11"/>
      <c r="F26" s="11">
        <v>17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</v>
      </c>
      <c r="E28" s="11"/>
      <c r="F28" s="11">
        <v>14</v>
      </c>
      <c r="G28" s="6"/>
    </row>
    <row r="30" spans="1:7" ht="18.75" customHeight="1">
      <c r="A30" s="19" t="s">
        <v>13</v>
      </c>
      <c r="B30" s="19"/>
    </row>
    <row r="31" spans="1:7" ht="22.5">
      <c r="A31" s="19" t="s">
        <v>14</v>
      </c>
      <c r="B31" s="19"/>
    </row>
    <row r="33" spans="1:7" ht="18.75">
      <c r="A33" s="18"/>
      <c r="B33" s="18"/>
      <c r="C33" s="18"/>
      <c r="D33" s="18"/>
      <c r="E33" s="18"/>
      <c r="F33" s="18"/>
      <c r="G33" s="18"/>
    </row>
  </sheetData>
  <sheetProtection password="EA5D" sheet="1" objects="1" scenario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IMIE</cp:lastModifiedBy>
  <cp:lastPrinted>2019-01-15T10:16:00Z</cp:lastPrinted>
  <dcterms:created xsi:type="dcterms:W3CDTF">2015-12-03T13:23:53Z</dcterms:created>
  <dcterms:modified xsi:type="dcterms:W3CDTF">2023-05-25T15:36:21Z</dcterms:modified>
</cp:coreProperties>
</file>