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<sst xmlns="http://schemas.openxmlformats.org/spreadsheetml/2006/main" count="55" uniqueCount="55">
  <si>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</si>
  <si>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</si>
  <si>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</si>
  <si>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</si>
  <si>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</si>
  <si>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</si>
  <si>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</si>
  <si>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</si>
  <si>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</si>
  <si>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</si>
  <si>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</si>
  <si>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</si>
  <si>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</si>
  <si>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</si>
  <si>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</si>
  <si>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</si>
  <si>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ELECTRONIQUE GENERALE4</t>
  </si>
  <si>
    <t>PV de Notes des Examens  4 ème Semestre</t>
  </si>
  <si>
    <t>ELG</t>
  </si>
  <si>
    <t>Niveau: 2 ème Année    Section: 1  groupe: 1</t>
  </si>
  <si>
    <t xml:space="preserve">Spécialité:    / </t>
  </si>
  <si>
    <t>04092068363</t>
  </si>
  <si>
    <t>LAIEB  Samia</t>
  </si>
  <si>
    <t>2134007191</t>
  </si>
  <si>
    <t>BRADJA  SAWSEN</t>
  </si>
  <si>
    <t>2134003415</t>
  </si>
  <si>
    <t>BERRAH  ADEM</t>
  </si>
  <si>
    <t>04091968200</t>
  </si>
  <si>
    <t>BELGHOUL  Said</t>
  </si>
  <si>
    <t>2134007702</t>
  </si>
  <si>
    <t>BENHIRECHE  WIEM</t>
  </si>
  <si>
    <t>2134010226</t>
  </si>
  <si>
    <t>BOUCHELAGHEM  ASSALA NESRIN</t>
  </si>
  <si>
    <t>04092068435</t>
  </si>
  <si>
    <t xml:space="preserve">HAMAIZIA  Romaissa </t>
  </si>
  <si>
    <t>2134012795</t>
  </si>
  <si>
    <t>HAMMOUDI  AHLAM</t>
  </si>
  <si>
    <t>2134000897</t>
  </si>
  <si>
    <t>HANECHE  AMIR ABDERRAHMANE</t>
  </si>
  <si>
    <t>04092068442</t>
  </si>
  <si>
    <t>REZAIGUIA  Marwa</t>
  </si>
  <si>
    <t>04092068406</t>
  </si>
  <si>
    <t>ZAHAF  Hassane</t>
  </si>
  <si>
    <t>04092068267</t>
  </si>
  <si>
    <t>CHIBANI  Abdeslam</t>
  </si>
  <si>
    <t>2134008404</t>
  </si>
  <si>
    <t>KOUTI   HIND</t>
  </si>
  <si>
    <t>04092068386</t>
  </si>
  <si>
    <t>MEDJOUDJ  Issam</t>
  </si>
  <si>
    <t>2134009055</t>
  </si>
  <si>
    <t>MOKRANI  HAYETTE</t>
  </si>
  <si>
    <t>2134004431</t>
  </si>
  <si>
    <t>NECHE  IKRAM</t>
  </si>
  <si>
    <t>2134001491</t>
  </si>
  <si>
    <t>NAANOUA  HANA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</si>
</sst>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2"/>
  <sheetViews>
    <sheetView tabSelected="1" topLeftCell="A8" workbookViewId="0">
      <selection activeCell="J20" sqref="J20:J21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8" t="s">
        <v>9</v>
      </c>
      <c r="B1" s="18"/>
      <c r="C1" s="18"/>
      <c r="D1" s="18"/>
      <c r="E1" s="18"/>
      <c r="F1" s="18"/>
      <c r="G1" s="18"/>
    </row>
    <row r="2" spans="1:7" ht="18.75" customHeight="1">
      <c r="A2" s="19" t="s">
        <v>10</v>
      </c>
      <c r="B2" s="19"/>
      <c r="C2" s="19"/>
      <c r="D2" s="19"/>
      <c r="E2" s="19"/>
      <c r="F2" s="19"/>
      <c r="G2" s="19"/>
    </row>
    <row r="3" spans="1:7" ht="18.75" customHeight="1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>
      <c r="A4" s="23" t="s">
        <v>15</v>
      </c>
      <c r="B4" s="23"/>
      <c r="C4" s="5"/>
      <c r="D4" s="22"/>
      <c r="E4" s="22"/>
      <c r="F4" s="22"/>
      <c r="G4" s="22"/>
    </row>
    <row r="5" spans="1:7" ht="18" customHeight="1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>
      <c r="A6" s="21" t="s">
        <v>16</v>
      </c>
      <c r="B6" s="21"/>
      <c r="C6" s="21"/>
      <c r="D6" s="21"/>
      <c r="E6" s="21"/>
      <c r="F6" s="21"/>
      <c r="G6" s="21"/>
    </row>
    <row r="7" spans="1:7" ht="33.75" customHeight="1">
      <c r="A7" s="20" t="s">
        <v>17</v>
      </c>
      <c r="B7" s="20"/>
      <c r="C7" s="20"/>
      <c r="D7" s="20"/>
      <c r="E7" s="20"/>
      <c r="F7" s="20"/>
      <c r="G7" s="20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>
      <c r="A10" s="14"/>
      <c r="B10" s="14"/>
      <c r="C10" s="14"/>
      <c r="D10" s="15"/>
      <c r="E10" s="17"/>
      <c r="F10" s="15"/>
      <c r="G10" s="14"/>
    </row>
    <row r="11" spans="1:7" ht="17.25" customHeight="1">
      <c r="A11" s="1">
        <v>1</v>
      </c>
      <c r="B11" s="7" t="s">
        <v>21</v>
      </c>
      <c r="C11" s="9" t="s">
        <v>22</v>
      </c>
      <c r="D11" s="11">
        <v>10</v>
      </c>
      <c r="E11" s="11"/>
      <c r="F11" s="11">
        <v>17</v>
      </c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16.5</v>
      </c>
      <c r="E12" s="11"/>
      <c r="F12" s="11">
        <v>17.5</v>
      </c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8</v>
      </c>
      <c r="E13" s="11"/>
      <c r="F13" s="11">
        <v>17.5</v>
      </c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/>
      <c r="E14" s="11"/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10</v>
      </c>
      <c r="E15" s="11"/>
      <c r="F15" s="11">
        <v>17.5</v>
      </c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11</v>
      </c>
      <c r="E16" s="11"/>
      <c r="F16" s="11">
        <v>14.5</v>
      </c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8</v>
      </c>
      <c r="E17" s="11"/>
      <c r="F17" s="11">
        <v>17.5</v>
      </c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13</v>
      </c>
      <c r="E18" s="11"/>
      <c r="F18" s="11">
        <v>17</v>
      </c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/>
      <c r="E19" s="11"/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/>
      <c r="E20" s="11"/>
      <c r="F20" s="11">
        <v>16.5</v>
      </c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10</v>
      </c>
      <c r="E21" s="11"/>
      <c r="F21" s="11">
        <v>17.5</v>
      </c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/>
      <c r="E22" s="11"/>
      <c r="F22" s="11">
        <v>17</v>
      </c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7.5</v>
      </c>
      <c r="E23" s="11"/>
      <c r="F23" s="11">
        <v>18</v>
      </c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14</v>
      </c>
      <c r="E24" s="11"/>
      <c r="F24" s="11">
        <v>17</v>
      </c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13</v>
      </c>
      <c r="E25" s="11"/>
      <c r="F25" s="11">
        <v>18</v>
      </c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16</v>
      </c>
      <c r="E26" s="11"/>
      <c r="F26" s="11">
        <v>16.5</v>
      </c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5.5</v>
      </c>
      <c r="E27" s="11"/>
      <c r="F27" s="11">
        <v>17.5</v>
      </c>
      <c r="G27" s="6"/>
    </row>
    <row r="29" spans="1:7" ht="18.75" customHeight="1">
      <c r="A29" s="13" t="s">
        <v>13</v>
      </c>
      <c r="B29" s="13"/>
    </row>
    <row r="30" spans="1:7" ht="22.5">
      <c r="A30" s="13" t="s">
        <v>14</v>
      </c>
      <c r="B30" s="13"/>
    </row>
    <row r="32" spans="1:7" ht="18.75">
      <c r="A32" s="12"/>
      <c r="B32" s="12"/>
      <c r="C32" s="12"/>
      <c r="D32" s="12"/>
      <c r="E32" s="12"/>
      <c r="F32" s="12"/>
      <c r="G32" s="12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32:G32"/>
    <mergeCell ref="A29:B29"/>
    <mergeCell ref="A30:B30"/>
    <mergeCell ref="G9:G10"/>
    <mergeCell ref="C9:C10"/>
    <mergeCell ref="B9:B10"/>
    <mergeCell ref="A9:A10"/>
    <mergeCell ref="D9:D10"/>
    <mergeCell ref="F9:F10"/>
    <mergeCell ref="E9:E10"/>
  </mergeCells>
  <conditionalFormatting sqref="D11:E27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27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2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IMIE</cp:lastModifiedBy>
  <cp:lastPrinted>2019-01-15T10:16:00Z</cp:lastPrinted>
  <dcterms:created xsi:type="dcterms:W3CDTF">2015-12-03T13:23:53Z</dcterms:created>
  <dcterms:modified xsi:type="dcterms:W3CDTF">2023-05-25T15:35:46Z</dcterms:modified>
</cp:coreProperties>
</file>