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OUDA\Desktop\Notes Master &amp; Licience 2023\BI\PV de notes ISIL S6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<sst xmlns="http://schemas.openxmlformats.org/spreadsheetml/2006/main" count="71" uniqueCount="71">
  <si>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</si>
  <si>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</si>
  <si>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</si>
  <si>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</si>
  <si>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</si>
  <si>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</si>
  <si>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</si>
  <si>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</si>
  <si>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</si>
  <si>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</si>
  <si>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</si>
  <si>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</si>
  <si>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</si>
  <si>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</si>
  <si>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</si>
  <si>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</si>
  <si>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Business Intelligence</t>
  </si>
  <si>
    <t>محضر نقاط الامتحان  السداسي السادس</t>
  </si>
  <si>
    <t>UM612</t>
  </si>
  <si>
    <t>المستوى: السنة الثالثةالمجموعة: 1الفوج: 1</t>
  </si>
  <si>
    <t>التخصص: هندسة نظم المعلومات و البرمجيات</t>
  </si>
  <si>
    <t>181934001357</t>
  </si>
  <si>
    <t>عباد  ياسر</t>
  </si>
  <si>
    <t>191934000830</t>
  </si>
  <si>
    <t>عايب  إيمان</t>
  </si>
  <si>
    <t>191934002654</t>
  </si>
  <si>
    <t>بهتون  شهره</t>
  </si>
  <si>
    <t>2034003082</t>
  </si>
  <si>
    <t>بوشامة  هديل</t>
  </si>
  <si>
    <t>98451420</t>
  </si>
  <si>
    <t>بوقنافد  زين الدين</t>
  </si>
  <si>
    <t>04092057856</t>
  </si>
  <si>
    <t>بوحلوفة  شعبان</t>
  </si>
  <si>
    <t>04091838475</t>
  </si>
  <si>
    <t>بومعزة  الياس</t>
  </si>
  <si>
    <t>03/4008304</t>
  </si>
  <si>
    <t>بورقبة  سفيان</t>
  </si>
  <si>
    <t>01/461778</t>
  </si>
  <si>
    <t>شارف  صالح</t>
  </si>
  <si>
    <t>2034007614</t>
  </si>
  <si>
    <t>ذيب  حسام الدين</t>
  </si>
  <si>
    <t>2034001022</t>
  </si>
  <si>
    <t>فلوس  سرور</t>
  </si>
  <si>
    <t>191934004631</t>
  </si>
  <si>
    <t>قدوشي  يسرى</t>
  </si>
  <si>
    <t>96/62589</t>
  </si>
  <si>
    <t>قوجيل  فرحات</t>
  </si>
  <si>
    <t>2034001248</t>
  </si>
  <si>
    <t>قيطون  مريم</t>
  </si>
  <si>
    <t>2034036130</t>
  </si>
  <si>
    <t>حمدوش  محمد</t>
  </si>
  <si>
    <t>191934004114</t>
  </si>
  <si>
    <t>خليفي التهامي  خليفة</t>
  </si>
  <si>
    <t>2034001330</t>
  </si>
  <si>
    <t>العمري  هديل</t>
  </si>
  <si>
    <t>191934005948</t>
  </si>
  <si>
    <t>لطرش  هشام</t>
  </si>
  <si>
    <t>191934007971</t>
  </si>
  <si>
    <t>مباركي  ليندة</t>
  </si>
  <si>
    <t>04092182523</t>
  </si>
  <si>
    <t>مقرع  عادل</t>
  </si>
  <si>
    <t>06/4003152</t>
  </si>
  <si>
    <t>مروش  يوسف</t>
  </si>
  <si>
    <t>2034001015</t>
  </si>
  <si>
    <t>أوكسل  سارة</t>
  </si>
  <si>
    <t>2034008552</t>
  </si>
  <si>
    <t>رحاب  عبد الحفيظ</t>
  </si>
  <si>
    <t>191934005556</t>
  </si>
  <si>
    <t>روحاني  عبد الحفيظ</t>
  </si>
  <si>
    <t>04091738202</t>
  </si>
  <si>
    <t>سالم  رميسة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</si>
</sst>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3" zoomScale="90" zoomScaleNormal="90" workbookViewId="0">
      <selection activeCell="F11" sqref="F11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>
        <v>14.5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>
        <v>13.5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/>
      <c r="E13" s="10">
        <v>12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>
        <v>15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>
        <v>12.5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>
        <v>17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>
        <v>17.5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>
        <v>14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>
        <v>17.5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>
        <v>15.5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>
        <v>14.5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>
        <v>13.5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>
        <v>13.5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>
        <v>13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>
        <v>18.5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/>
      <c r="E28" s="10">
        <v>13.5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/>
      <c r="E29" s="10">
        <v>12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>
        <v>16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>
        <v>11.5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/>
      <c r="E33" s="10">
        <v>10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/>
      <c r="E34" s="10">
        <v>14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/>
      <c r="E35" s="10">
        <v>11</v>
      </c>
      <c r="F35" s="10"/>
      <c r="G35" s="6"/>
    </row>
    <row r="37" spans="1:7" ht="18.75" customHeight="1" x14ac:dyDescent="0.55000000000000004">
      <c r="A37" s="17" t="s">
        <v>12</v>
      </c>
      <c r="B37" s="17"/>
    </row>
    <row r="38" spans="1:7" ht="22.5" x14ac:dyDescent="0.55000000000000004">
      <c r="A38" s="17" t="s">
        <v>13</v>
      </c>
      <c r="B38" s="17"/>
    </row>
    <row r="40" spans="1:7" ht="18.75" x14ac:dyDescent="0.3">
      <c r="A40" s="16"/>
      <c r="B40" s="16"/>
      <c r="C40" s="16"/>
      <c r="D40" s="16"/>
      <c r="E40" s="16"/>
      <c r="F40" s="16"/>
      <c r="G40" s="16"/>
    </row>
  </sheetData>
  <sheetProtection password="EA5D" sheet="1" objects="1" scenarios="1"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Chorfi Atef</cp:lastModifiedBy>
  <cp:lastPrinted>2019-01-15T10:16:00Z</cp:lastPrinted>
  <dcterms:created xsi:type="dcterms:W3CDTF">2015-12-03T13:23:53Z</dcterms:created>
  <dcterms:modified xsi:type="dcterms:W3CDTF">2023-05-26T11:09:27Z</dcterms:modified>
</cp:coreProperties>
</file>