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tes bv202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<sst xmlns="http://schemas.openxmlformats.org/spreadsheetml/2006/main" count="85" uniqueCount="85">
  <si>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</si>
  <si>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</si>
  <si>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</si>
  <si>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</si>
  <si>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</si>
  <si>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</si>
  <si>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</si>
  <si>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</si>
  <si>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</si>
  <si>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</si>
  <si>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</si>
  <si>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</si>
  <si>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</si>
  <si>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</si>
  <si>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</si>
  <si>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</si>
  <si>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végétale.</t>
  </si>
  <si>
    <t>PV de Notes des Examens  2 ème Semestre</t>
  </si>
  <si>
    <t>NF212</t>
  </si>
  <si>
    <t>Niveau: 1 ère Année    Section: 1  groupe: 5</t>
  </si>
  <si>
    <t>Spécialité:   Sciences de la nature et de la vie</t>
  </si>
  <si>
    <t>2134000840</t>
  </si>
  <si>
    <t>OURAS  AYET ELLEH HIBA</t>
  </si>
  <si>
    <t>222234029113</t>
  </si>
  <si>
    <t>BAKHA  ALA EDDINE</t>
  </si>
  <si>
    <t>222234045205</t>
  </si>
  <si>
    <t>BRAHIMI  RIHAB</t>
  </si>
  <si>
    <t>2134003191</t>
  </si>
  <si>
    <t>BORDJA  MOUSSA LOQMAN</t>
  </si>
  <si>
    <t>222234017713</t>
  </si>
  <si>
    <t>BELARBI  CHAIMA</t>
  </si>
  <si>
    <t>222234057118</t>
  </si>
  <si>
    <t>BELLOUTI  BOUTHAINA</t>
  </si>
  <si>
    <t>222234029408</t>
  </si>
  <si>
    <t>BENKADRI  LINA DJOUHAINA</t>
  </si>
  <si>
    <t>2134004968</t>
  </si>
  <si>
    <t>BOUDCHICHA  MAISSA</t>
  </si>
  <si>
    <t>222234029716</t>
  </si>
  <si>
    <t>BOUNAB  MERIEM</t>
  </si>
  <si>
    <t>222234057216</t>
  </si>
  <si>
    <t>DJEZAR  ROUIDA</t>
  </si>
  <si>
    <t>2134002557</t>
  </si>
  <si>
    <t>HAMDAOUI  AHLAM</t>
  </si>
  <si>
    <t>222234019206</t>
  </si>
  <si>
    <t>HOUACINE  NESSRINE</t>
  </si>
  <si>
    <t>222234008402</t>
  </si>
  <si>
    <t>KHEMISSI  HADIL</t>
  </si>
  <si>
    <t>222234037814</t>
  </si>
  <si>
    <t>DERBAL  WIAM</t>
  </si>
  <si>
    <t>222234029810</t>
  </si>
  <si>
    <t>ROBAI  MALAK</t>
  </si>
  <si>
    <t>222234017019</t>
  </si>
  <si>
    <t>ZIADI  RANIA</t>
  </si>
  <si>
    <t>222234059106</t>
  </si>
  <si>
    <t>SENANI  ACHOUAK</t>
  </si>
  <si>
    <t>222234015813</t>
  </si>
  <si>
    <t>CHEBBOUT  AHMED</t>
  </si>
  <si>
    <t>222234036618</t>
  </si>
  <si>
    <t>CHIBANI  RAOUNAK</t>
  </si>
  <si>
    <t>222234005305</t>
  </si>
  <si>
    <t>SAHBI  AHMED DHAYAA EDDINE</t>
  </si>
  <si>
    <t>222234007513</t>
  </si>
  <si>
    <t>TABBOU  KENZA</t>
  </si>
  <si>
    <t>222234028017</t>
  </si>
  <si>
    <t>ABABSA  ROUKIA</t>
  </si>
  <si>
    <t>222234087416</t>
  </si>
  <si>
    <t>AOUADI  SAIFELISLEM</t>
  </si>
  <si>
    <t>222234008510</t>
  </si>
  <si>
    <t>GHOUTI  WISSAL</t>
  </si>
  <si>
    <t>222234036703</t>
  </si>
  <si>
    <t>GAOUZ  RIHAME</t>
  </si>
  <si>
    <t>222234026803</t>
  </si>
  <si>
    <t>KACHAOU  OUSSAMA</t>
  </si>
  <si>
    <t>222234007906</t>
  </si>
  <si>
    <t>LAHMAR  MOHAMED NOUR EL ISLEM</t>
  </si>
  <si>
    <t>222234015917</t>
  </si>
  <si>
    <t>MOHAMDI  ASMA</t>
  </si>
  <si>
    <t>222234045619</t>
  </si>
  <si>
    <t>MERAHI  MOHAMED KOSAI</t>
  </si>
  <si>
    <t>222234019119</t>
  </si>
  <si>
    <t>MANSOURI  NADJOUA</t>
  </si>
  <si>
    <t>222234018705</t>
  </si>
  <si>
    <t>NOURI  MOHAMMED EL MEHDI</t>
  </si>
  <si>
    <t>2134004847</t>
  </si>
  <si>
    <t>HABBAZ  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</si>
</sst>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13" workbookViewId="0">
      <selection activeCell="O28" sqref="O2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3.5</v>
      </c>
      <c r="E11" s="11"/>
      <c r="F11" s="6">
        <v>12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6.5</v>
      </c>
      <c r="E12" s="11"/>
      <c r="F12" s="6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11</v>
      </c>
      <c r="E13" s="11"/>
      <c r="F13" s="6">
        <v>10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5</v>
      </c>
      <c r="E14" s="11"/>
      <c r="F14" s="6">
        <v>10.75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10.75</v>
      </c>
      <c r="E15" s="11"/>
      <c r="F15" s="6">
        <v>11.25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4.25</v>
      </c>
      <c r="E16" s="11"/>
      <c r="F16" s="6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3.75</v>
      </c>
      <c r="E17" s="11"/>
      <c r="F17" s="6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9.75</v>
      </c>
      <c r="E18" s="11"/>
      <c r="F18" s="6">
        <v>10.25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8.25</v>
      </c>
      <c r="E19" s="11"/>
      <c r="F19" s="6">
        <v>12.25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5.75</v>
      </c>
      <c r="E20" s="11"/>
      <c r="F20" s="6">
        <v>7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/>
      <c r="E21" s="11"/>
      <c r="F21" s="6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6.5</v>
      </c>
      <c r="E22" s="11"/>
      <c r="F22" s="6">
        <v>11.25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8.5</v>
      </c>
      <c r="E23" s="11"/>
      <c r="F23" s="6">
        <v>10.25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4.5</v>
      </c>
      <c r="E24" s="11"/>
      <c r="F24" s="6">
        <v>12.25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7.75</v>
      </c>
      <c r="E25" s="11"/>
      <c r="F25" s="6">
        <v>11.25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12</v>
      </c>
      <c r="E26" s="11"/>
      <c r="F26" s="6">
        <v>13.5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7.25</v>
      </c>
      <c r="E27" s="11"/>
      <c r="F27" s="6">
        <v>9.5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4.25</v>
      </c>
      <c r="E28" s="11"/>
      <c r="F28" s="6">
        <v>10.75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6.5</v>
      </c>
      <c r="E29" s="11"/>
      <c r="F29" s="6">
        <v>12.5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4.5</v>
      </c>
      <c r="E30" s="11"/>
      <c r="F30" s="6">
        <v>11.5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6.25</v>
      </c>
      <c r="E31" s="11"/>
      <c r="F31" s="6">
        <v>8.5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7.75</v>
      </c>
      <c r="E32" s="11"/>
      <c r="F32" s="6">
        <v>10.25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/>
      <c r="E33" s="11"/>
      <c r="F33" s="6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8</v>
      </c>
      <c r="E34" s="11"/>
      <c r="F34" s="6">
        <v>13.25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8.75</v>
      </c>
      <c r="E35" s="11"/>
      <c r="F35" s="6">
        <v>12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6.5</v>
      </c>
      <c r="E36" s="11"/>
      <c r="F36" s="6">
        <v>12.5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6.25</v>
      </c>
      <c r="E37" s="11"/>
      <c r="F37" s="6">
        <v>11.5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8</v>
      </c>
      <c r="E38" s="11"/>
      <c r="F38" s="6">
        <v>12.5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/>
      <c r="E39" s="11"/>
      <c r="F39" s="6"/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8</v>
      </c>
      <c r="E40" s="11"/>
      <c r="F40" s="6">
        <v>11</v>
      </c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8.5</v>
      </c>
      <c r="E41" s="11"/>
      <c r="F41" s="6">
        <v>10.5</v>
      </c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/>
      <c r="E42" s="11"/>
      <c r="F42" s="6"/>
      <c r="G42" s="6"/>
    </row>
    <row r="44" spans="1:7" ht="18.75" customHeight="1" x14ac:dyDescent="0.55000000000000004">
      <c r="A44" s="13" t="s">
        <v>13</v>
      </c>
      <c r="B44" s="13"/>
    </row>
    <row r="45" spans="1:7" ht="22.5" x14ac:dyDescent="0.55000000000000004">
      <c r="A45" s="13" t="s">
        <v>14</v>
      </c>
      <c r="B45" s="13"/>
    </row>
    <row r="47" spans="1:7" ht="18.75" x14ac:dyDescent="0.3">
      <c r="A47" s="12"/>
      <c r="B47" s="12"/>
      <c r="C47" s="12"/>
      <c r="D47" s="12"/>
      <c r="E47" s="12"/>
      <c r="F47" s="12"/>
      <c r="G47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7:G47"/>
    <mergeCell ref="A44:B44"/>
    <mergeCell ref="A45:B45"/>
    <mergeCell ref="G9:G10"/>
    <mergeCell ref="C9:C10"/>
    <mergeCell ref="B9:B10"/>
    <mergeCell ref="A9:A10"/>
    <mergeCell ref="D9:D10"/>
    <mergeCell ref="F9:F10"/>
    <mergeCell ref="E9:E10"/>
  </mergeCells>
  <conditionalFormatting sqref="D11:E42">
    <cfRule type="cellIs" dxfId="1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allowBlank="1" showInputMessage="1" showErrorMessage="1" sqref="D11:F4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Aziz</cp:lastModifiedBy>
  <cp:lastPrinted>2019-01-15T10:16:00Z</cp:lastPrinted>
  <dcterms:created xsi:type="dcterms:W3CDTF">2015-12-03T13:23:53Z</dcterms:created>
  <dcterms:modified xsi:type="dcterms:W3CDTF">2023-05-29T22:50:24Z</dcterms:modified>
</cp:coreProperties>
</file>