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tes bv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<sst xmlns="http://schemas.openxmlformats.org/spreadsheetml/2006/main" count="79" uniqueCount="79">
  <si>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</si>
  <si>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</si>
  <si>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</si>
  <si>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</si>
  <si>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</si>
  <si>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</si>
  <si>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</si>
  <si>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</si>
  <si>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</si>
  <si>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</si>
  <si>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</si>
  <si>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</si>
  <si>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</si>
  <si>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</si>
  <si>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</si>
  <si>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</si>
  <si>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végétale.</t>
  </si>
  <si>
    <t>PV de Notes des Examens  2 ème Semestre</t>
  </si>
  <si>
    <t>NF212</t>
  </si>
  <si>
    <t>Niveau: 1 ère Année    Section: 1  groupe: 2</t>
  </si>
  <si>
    <t>Spécialité:   Sciences de la nature et de la vie</t>
  </si>
  <si>
    <t>222234053703</t>
  </si>
  <si>
    <t>AGOUDJIL  MERIEM</t>
  </si>
  <si>
    <t>222234027701</t>
  </si>
  <si>
    <t>OUNIS  HATEM NASR ALLAH</t>
  </si>
  <si>
    <t>222234036809</t>
  </si>
  <si>
    <t>BERKANI  SELSABIL</t>
  </si>
  <si>
    <t>222234008512</t>
  </si>
  <si>
    <t>BEGHDADI  WISSAL</t>
  </si>
  <si>
    <t>222234037609</t>
  </si>
  <si>
    <t>BEKKOUCHE  NESSRINE</t>
  </si>
  <si>
    <t>222234061507</t>
  </si>
  <si>
    <t>BENHAMLA  MAHDI</t>
  </si>
  <si>
    <t>222234017601</t>
  </si>
  <si>
    <t>BOUCHOUCHA  CHOUROUK</t>
  </si>
  <si>
    <t>222234029219</t>
  </si>
  <si>
    <t>BOUTINA  FIRDAOUS</t>
  </si>
  <si>
    <t>212234013055</t>
  </si>
  <si>
    <t>BOUABDALLAH  KHAOULA</t>
  </si>
  <si>
    <t>222234037206</t>
  </si>
  <si>
    <t>BOUHALI  ABD ELMOUKIT</t>
  </si>
  <si>
    <t>222234018905</t>
  </si>
  <si>
    <t>TOUNSI  MERIEM</t>
  </si>
  <si>
    <t>2134014331</t>
  </si>
  <si>
    <t>HAMADI  CHIRINE</t>
  </si>
  <si>
    <t>222234006017</t>
  </si>
  <si>
    <t>KHELLIL  BOUCHRA</t>
  </si>
  <si>
    <t>2134006085</t>
  </si>
  <si>
    <t>DEKDOUK  SOHEIB</t>
  </si>
  <si>
    <t>222234048209</t>
  </si>
  <si>
    <t>SATOUR  RAZIKA</t>
  </si>
  <si>
    <t>222234008520</t>
  </si>
  <si>
    <t>CHERRADI  WAFA</t>
  </si>
  <si>
    <t>2134006005</t>
  </si>
  <si>
    <t>CHARAOUI  ZEINEB</t>
  </si>
  <si>
    <t>222234008503</t>
  </si>
  <si>
    <t>SABRI  OUISSEM</t>
  </si>
  <si>
    <t>222234027613</t>
  </si>
  <si>
    <t>ABABSA  DJOUMANA</t>
  </si>
  <si>
    <t>2134009948</t>
  </si>
  <si>
    <t>AZRI  AHLEM</t>
  </si>
  <si>
    <t>222234027620</t>
  </si>
  <si>
    <t>AOUABDIA  DJIHANE</t>
  </si>
  <si>
    <t>222234037711</t>
  </si>
  <si>
    <t>GHOUBAL  NAOUFEL</t>
  </si>
  <si>
    <t>222234016111</t>
  </si>
  <si>
    <t>FOUAD  OUMAIMA AYET RAHMAN</t>
  </si>
  <si>
    <t>222234006214</t>
  </si>
  <si>
    <t>GUERRAM  HANINE LOUIZA</t>
  </si>
  <si>
    <t>222234019312</t>
  </si>
  <si>
    <t>MEZIANI  NOURHANE</t>
  </si>
  <si>
    <t>222234065416</t>
  </si>
  <si>
    <t>MAMMERI  MALAK HANINE</t>
  </si>
  <si>
    <t>222234037708</t>
  </si>
  <si>
    <t>NEZZAR  NORA</t>
  </si>
  <si>
    <t>222234068102</t>
  </si>
  <si>
    <t>HEBBIR  HADIL</t>
  </si>
  <si>
    <t>Dette</t>
  </si>
  <si>
    <t>BENZOUA HANINE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</si>
</sst>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 vertical="center" shrinkToFi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5" workbookViewId="0">
      <selection activeCell="L24" sqref="L2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6" t="s">
        <v>9</v>
      </c>
      <c r="B1" s="16"/>
      <c r="C1" s="16"/>
      <c r="D1" s="16"/>
      <c r="E1" s="16"/>
      <c r="F1" s="16"/>
      <c r="G1" s="16"/>
    </row>
    <row r="2" spans="1:7" ht="18.75" customHeight="1" x14ac:dyDescent="0.45">
      <c r="A2" s="17" t="s">
        <v>10</v>
      </c>
      <c r="B2" s="17"/>
      <c r="C2" s="17"/>
      <c r="D2" s="17"/>
      <c r="E2" s="17"/>
      <c r="F2" s="17"/>
      <c r="G2" s="17"/>
    </row>
    <row r="3" spans="1:7" ht="18.75" customHeight="1" x14ac:dyDescent="0.25">
      <c r="A3" s="5" t="s">
        <v>11</v>
      </c>
      <c r="B3" s="5"/>
      <c r="C3" s="5"/>
      <c r="D3" s="5"/>
      <c r="E3" s="8"/>
      <c r="F3" s="19" t="s">
        <v>12</v>
      </c>
      <c r="G3" s="19"/>
    </row>
    <row r="4" spans="1:7" ht="19.5" customHeight="1" x14ac:dyDescent="0.25">
      <c r="A4" s="21" t="s">
        <v>15</v>
      </c>
      <c r="B4" s="21"/>
      <c r="C4" s="5"/>
      <c r="D4" s="20"/>
      <c r="E4" s="20"/>
      <c r="F4" s="20"/>
      <c r="G4" s="20"/>
    </row>
    <row r="5" spans="1:7" ht="18" customHeight="1" x14ac:dyDescent="0.25">
      <c r="A5" s="19" t="s">
        <v>19</v>
      </c>
      <c r="B5" s="19"/>
      <c r="C5" s="19"/>
      <c r="D5" s="19" t="s">
        <v>20</v>
      </c>
      <c r="E5" s="19"/>
      <c r="F5" s="19"/>
      <c r="G5" s="19"/>
    </row>
    <row r="6" spans="1:7" ht="15.75" customHeight="1" x14ac:dyDescent="0.25">
      <c r="A6" s="19" t="s">
        <v>16</v>
      </c>
      <c r="B6" s="19"/>
      <c r="C6" s="19"/>
      <c r="D6" s="19"/>
      <c r="E6" s="19"/>
      <c r="F6" s="19"/>
      <c r="G6" s="19"/>
    </row>
    <row r="7" spans="1:7" ht="33.75" customHeight="1" x14ac:dyDescent="0.9">
      <c r="A7" s="18" t="s">
        <v>17</v>
      </c>
      <c r="B7" s="18"/>
      <c r="C7" s="18"/>
      <c r="D7" s="18"/>
      <c r="E7" s="18"/>
      <c r="F7" s="18"/>
      <c r="G7" s="18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4" t="s">
        <v>7</v>
      </c>
      <c r="B9" s="24" t="s">
        <v>6</v>
      </c>
      <c r="C9" s="24" t="s">
        <v>5</v>
      </c>
      <c r="D9" s="25" t="s">
        <v>3</v>
      </c>
      <c r="E9" s="26" t="s">
        <v>2</v>
      </c>
      <c r="F9" s="25" t="s">
        <v>4</v>
      </c>
      <c r="G9" s="24" t="s">
        <v>8</v>
      </c>
    </row>
    <row r="10" spans="1:7" ht="8.25" customHeight="1" x14ac:dyDescent="0.25">
      <c r="A10" s="24"/>
      <c r="B10" s="24"/>
      <c r="C10" s="24"/>
      <c r="D10" s="25"/>
      <c r="E10" s="27"/>
      <c r="F10" s="25"/>
      <c r="G10" s="2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7.75</v>
      </c>
      <c r="E11" s="11"/>
      <c r="F11" s="11">
        <v>14.375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5.75</v>
      </c>
      <c r="E12" s="11"/>
      <c r="F12" s="11">
        <v>15.375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5.25</v>
      </c>
      <c r="E13" s="11"/>
      <c r="F13" s="11">
        <v>13.9375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4.5</v>
      </c>
      <c r="E14" s="11"/>
      <c r="F14" s="11">
        <v>13.25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4.75</v>
      </c>
      <c r="E15" s="11"/>
      <c r="F15" s="11">
        <v>11.75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4.75</v>
      </c>
      <c r="E16" s="11"/>
      <c r="F16" s="11">
        <v>14.5625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6.5</v>
      </c>
      <c r="E17" s="11"/>
      <c r="F17" s="11">
        <v>13.4375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6.5</v>
      </c>
      <c r="E18" s="11"/>
      <c r="F18" s="11">
        <v>14.3125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6.5</v>
      </c>
      <c r="E19" s="11"/>
      <c r="F19" s="11">
        <v>10.25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8.5</v>
      </c>
      <c r="E20" s="11"/>
      <c r="F20" s="11">
        <v>14.5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6.5</v>
      </c>
      <c r="E21" s="11"/>
      <c r="F21" s="11">
        <v>13.5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4.75</v>
      </c>
      <c r="E23" s="11"/>
      <c r="F23" s="11">
        <v>13.6875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12.25</v>
      </c>
      <c r="E24" s="11"/>
      <c r="F24" s="11">
        <v>13.5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7.25</v>
      </c>
      <c r="E25" s="11"/>
      <c r="F25" s="11">
        <v>14.1875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6.25</v>
      </c>
      <c r="E26" s="11"/>
      <c r="F26" s="11">
        <v>13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9</v>
      </c>
      <c r="E27" s="11"/>
      <c r="F27" s="11">
        <v>14.5625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6.25</v>
      </c>
      <c r="E28" s="11"/>
      <c r="F28" s="11">
        <v>15.375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7.5</v>
      </c>
      <c r="E30" s="11"/>
      <c r="F30" s="11">
        <v>12.5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8.25</v>
      </c>
      <c r="E31" s="11"/>
      <c r="F31" s="11">
        <v>14.875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8.25</v>
      </c>
      <c r="E32" s="11"/>
      <c r="F32" s="11">
        <v>12.625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6.25</v>
      </c>
      <c r="E33" s="11"/>
      <c r="F33" s="11">
        <v>13.6875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5.25</v>
      </c>
      <c r="E35" s="11"/>
      <c r="F35" s="11">
        <v>13.8125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10.25</v>
      </c>
      <c r="E36" s="11"/>
      <c r="F36" s="11">
        <v>15.5625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9.5</v>
      </c>
      <c r="E37" s="11"/>
      <c r="F37" s="11">
        <v>14.9375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6.5</v>
      </c>
      <c r="E38" s="11"/>
      <c r="F38" s="11">
        <v>12.625</v>
      </c>
      <c r="G38" s="6"/>
    </row>
    <row r="39" spans="1:7" ht="18.75" x14ac:dyDescent="0.3">
      <c r="A39" s="1">
        <v>29</v>
      </c>
      <c r="B39" s="7" t="s">
        <v>77</v>
      </c>
      <c r="C39" s="12" t="s">
        <v>78</v>
      </c>
      <c r="D39" s="13"/>
      <c r="E39" s="13"/>
      <c r="F39" s="15">
        <v>6.4375</v>
      </c>
      <c r="G39" s="14"/>
    </row>
    <row r="40" spans="1:7" ht="18.75" customHeight="1" x14ac:dyDescent="0.55000000000000004">
      <c r="A40" s="23" t="s">
        <v>13</v>
      </c>
      <c r="B40" s="23"/>
    </row>
    <row r="41" spans="1:7" ht="22.5" x14ac:dyDescent="0.55000000000000004">
      <c r="A41" s="23" t="s">
        <v>14</v>
      </c>
      <c r="B41" s="23"/>
    </row>
    <row r="43" spans="1:7" ht="18.75" x14ac:dyDescent="0.3">
      <c r="A43" s="22"/>
      <c r="B43" s="22"/>
      <c r="C43" s="22"/>
      <c r="D43" s="22"/>
      <c r="E43" s="22"/>
      <c r="F43" s="22"/>
      <c r="G43" s="22"/>
    </row>
  </sheetData>
  <sheetProtection selectLockedCell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2019-01-15T10:16:00Z</cp:lastPrinted>
  <dcterms:created xsi:type="dcterms:W3CDTF">2015-12-03T13:23:53Z</dcterms:created>
  <dcterms:modified xsi:type="dcterms:W3CDTF">2023-05-29T22:50:41Z</dcterms:modified>
</cp:coreProperties>
</file>