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<sst xmlns="http://schemas.openxmlformats.org/spreadsheetml/2006/main" count="69" uniqueCount="69">
  <si>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</si>
  <si>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</si>
  <si>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</si>
  <si>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</si>
  <si>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</si>
  <si>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</si>
  <si>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</si>
  <si>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</si>
  <si>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</si>
  <si>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</si>
  <si>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</si>
  <si>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</si>
  <si>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</si>
  <si>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</si>
  <si>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</si>
  <si>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</si>
  <si>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</si>
  <si>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</si>
  <si>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</si>
  <si>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15</t>
  </si>
  <si>
    <t>Spécialité:   Sciences de la nature et de la vie</t>
  </si>
  <si>
    <t>1934012547</t>
  </si>
  <si>
    <t>BERKANI  ABDELLAH</t>
  </si>
  <si>
    <t>222234026902</t>
  </si>
  <si>
    <t>BEN KHENATHA  AKRAM</t>
  </si>
  <si>
    <t>2134006023</t>
  </si>
  <si>
    <t>BOUSSAID  SELSABIL</t>
  </si>
  <si>
    <t>2134004516</t>
  </si>
  <si>
    <t>BOUCHAMA  THAMER ALA EDDINE</t>
  </si>
  <si>
    <t>222234068109</t>
  </si>
  <si>
    <t>TAZEGOUARET  OUISSAL</t>
  </si>
  <si>
    <t>222234061517</t>
  </si>
  <si>
    <t>HAFSAOUI  WIAM AYAT ELDJAMEL</t>
  </si>
  <si>
    <t>222234019612</t>
  </si>
  <si>
    <t>HAOUES  WAFA</t>
  </si>
  <si>
    <t>222234017320</t>
  </si>
  <si>
    <t>KHELAIFIA  SARRA</t>
  </si>
  <si>
    <t>222234027220</t>
  </si>
  <si>
    <t>RIGHI  IBTIHEL</t>
  </si>
  <si>
    <t>222234008601</t>
  </si>
  <si>
    <t>ZAIDI  WAFA</t>
  </si>
  <si>
    <t>222234017811</t>
  </si>
  <si>
    <t>ZIDOUNI  SANDRA</t>
  </si>
  <si>
    <t>2134001458</t>
  </si>
  <si>
    <t>SAOUDI  NORHANE</t>
  </si>
  <si>
    <t>222234090002</t>
  </si>
  <si>
    <t>SIGHA  MERIEM</t>
  </si>
  <si>
    <t>222234035803</t>
  </si>
  <si>
    <t>CHAIBRASSOU  ASMA</t>
  </si>
  <si>
    <t>2134002725</t>
  </si>
  <si>
    <t>CHEMMA  BOUTHEYNA</t>
  </si>
  <si>
    <t>222234028506</t>
  </si>
  <si>
    <t>CHENIKHER  CHAKIB ABDENOUR</t>
  </si>
  <si>
    <t>212234085605</t>
  </si>
  <si>
    <t>SID  DJIHENE</t>
  </si>
  <si>
    <t>222234008209</t>
  </si>
  <si>
    <t>AZEB  NESRINE MANAL</t>
  </si>
  <si>
    <t>222234030202</t>
  </si>
  <si>
    <t>ADJEROUD  HADJER</t>
  </si>
  <si>
    <t>222234048306</t>
  </si>
  <si>
    <t>ANNAB  CHOUROUK</t>
  </si>
  <si>
    <t>222234016601</t>
  </si>
  <si>
    <t>GHERARI  INAS</t>
  </si>
  <si>
    <t>222234007102</t>
  </si>
  <si>
    <t>GHOUGAL  SOURIA</t>
  </si>
  <si>
    <t>222234037001</t>
  </si>
  <si>
    <t>GUELLIF  CHAHD</t>
  </si>
  <si>
    <t>2134002880</t>
  </si>
  <si>
    <t>MESSAOUDI  SOUNDOUS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</si>
</sst>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4" workbookViewId="0">
      <selection activeCell="F26" sqref="F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6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3.75</v>
      </c>
      <c r="E12" s="11"/>
      <c r="F12" s="6">
        <v>8.25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7.75</v>
      </c>
      <c r="E13" s="11"/>
      <c r="F13" s="6">
        <v>10.5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6</v>
      </c>
      <c r="E14" s="11"/>
      <c r="F14" s="6">
        <v>7.75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7.75</v>
      </c>
      <c r="E15" s="11"/>
      <c r="F15" s="6">
        <v>10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6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5.5</v>
      </c>
      <c r="E17" s="11"/>
      <c r="F17" s="6">
        <v>10.75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7.25</v>
      </c>
      <c r="E18" s="11"/>
      <c r="F18" s="6">
        <v>12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6.75</v>
      </c>
      <c r="E19" s="11"/>
      <c r="F19" s="6">
        <v>11.5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6.5</v>
      </c>
      <c r="E20" s="11"/>
      <c r="F20" s="6">
        <v>10.25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4.25</v>
      </c>
      <c r="E21" s="11"/>
      <c r="F21" s="6">
        <v>10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2.75</v>
      </c>
      <c r="E22" s="11"/>
      <c r="F22" s="6">
        <v>7.25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/>
      <c r="F23" s="6">
        <v>11.25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4.75</v>
      </c>
      <c r="E24" s="11"/>
      <c r="F24" s="6">
        <v>14.25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4</v>
      </c>
      <c r="E25" s="11"/>
      <c r="F25" s="6">
        <v>10.25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3.5</v>
      </c>
      <c r="E26" s="11"/>
      <c r="F26" s="6">
        <v>7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13</v>
      </c>
      <c r="E27" s="11"/>
      <c r="F27" s="6">
        <v>10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5.75</v>
      </c>
      <c r="E28" s="11"/>
      <c r="F28" s="6">
        <v>10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9.5</v>
      </c>
      <c r="E29" s="11"/>
      <c r="F29" s="6">
        <v>15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6.75</v>
      </c>
      <c r="E30" s="11"/>
      <c r="F30" s="6">
        <v>13.25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9.5</v>
      </c>
      <c r="E31" s="11"/>
      <c r="F31" s="6">
        <v>13.5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8.5</v>
      </c>
      <c r="E32" s="11"/>
      <c r="F32" s="6">
        <v>12.5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10.25</v>
      </c>
      <c r="E33" s="11"/>
      <c r="F33" s="6">
        <v>14.25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4.5</v>
      </c>
      <c r="E34" s="11"/>
      <c r="F34" s="6">
        <v>11</v>
      </c>
      <c r="G34" s="6"/>
    </row>
    <row r="36" spans="1:7" ht="18.75" customHeight="1" x14ac:dyDescent="0.55000000000000004">
      <c r="A36" s="13" t="s">
        <v>13</v>
      </c>
      <c r="B36" s="13"/>
    </row>
    <row r="37" spans="1:7" ht="22.5" x14ac:dyDescent="0.55000000000000004">
      <c r="A37" s="13" t="s">
        <v>14</v>
      </c>
      <c r="B37" s="13"/>
    </row>
    <row r="39" spans="1:7" ht="18.75" x14ac:dyDescent="0.3">
      <c r="A39" s="12"/>
      <c r="B39" s="12"/>
      <c r="C39" s="12"/>
      <c r="D39" s="12"/>
      <c r="E39" s="12"/>
      <c r="F39" s="12"/>
      <c r="G39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2023-05-30T07:35:01Z</dcterms:modified>
</cp:coreProperties>
</file>