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<sst xmlns="http://schemas.openxmlformats.org/spreadsheetml/2006/main" count="73" uniqueCount="73">
  <si>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</si>
  <si>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</si>
  <si>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</si>
  <si>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</si>
  <si>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</si>
  <si>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</si>
  <si>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</si>
  <si>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</si>
  <si>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</si>
  <si>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</si>
  <si>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</si>
  <si>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</si>
  <si>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</si>
  <si>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</si>
  <si>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</si>
  <si>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</si>
  <si>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</si>
  <si>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</si>
  <si>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</si>
  <si>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10</t>
  </si>
  <si>
    <t>Spécialité:   Sciences de la nature et de la vie</t>
  </si>
  <si>
    <t>222234036701</t>
  </si>
  <si>
    <t>AMEZIANE  RYM</t>
  </si>
  <si>
    <t>222234035810</t>
  </si>
  <si>
    <t>BARKAT  ASSALA</t>
  </si>
  <si>
    <t>222234005606</t>
  </si>
  <si>
    <t>BENDJEDDA  ANFEL</t>
  </si>
  <si>
    <t>222234061118</t>
  </si>
  <si>
    <t>BENSIZERARA  OUSSAMA ABDERRAZAK</t>
  </si>
  <si>
    <t>2134007681</t>
  </si>
  <si>
    <t>BENKOUSSAS  MOUNIB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</si>
  <si>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</si>
  <si>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</si>
  <si>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</si>
  <si>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</si>
  <si>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</si>
  <si>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</si>
  <si>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</si>
  <si>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</si>
  <si>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222234037102</t>
  </si>
  <si>
    <t>DJAMIL  SABRINA</t>
  </si>
  <si>
    <t>222234016419</t>
  </si>
  <si>
    <t>HAMDI  INAS FATIMA ZOHRA</t>
  </si>
  <si>
    <t>222234015703</t>
  </si>
  <si>
    <t>HAMLAOUI  ALARRAHMEN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</si>
  <si>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</si>
  <si>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</si>
  <si>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</si>
  <si>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</si>
  <si>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</si>
  <si>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</si>
  <si>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</si>
  <si>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</si>
  <si>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</si>
  <si>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</si>
  <si>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</si>
  <si>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</si>
  <si>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</si>
  <si>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</si>
  <si>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1834001075</t>
  </si>
  <si>
    <t>GHEDIR  KAMEL</t>
  </si>
  <si>
    <t>2134009505</t>
  </si>
  <si>
    <t>GHENNAM  AMAR</t>
  </si>
  <si>
    <t>222234028212</t>
  </si>
  <si>
    <t>FAREH  SARA</t>
  </si>
  <si>
    <t>2134008113</t>
  </si>
  <si>
    <t>KALKOUL  AMINE</t>
  </si>
  <si>
    <t>222234065414</t>
  </si>
  <si>
    <t>MERAKCHI  MALAK</t>
  </si>
  <si>
    <t>2134000921</t>
  </si>
  <si>
    <t>MESSAAD  AYMEN</t>
  </si>
  <si>
    <t>2136056464</t>
  </si>
  <si>
    <t>MAAROUF  BESMA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</si>
</sst>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1" workbookViewId="0">
      <selection activeCell="L32" sqref="L3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/>
      <c r="F11" s="6">
        <v>12.75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7.25</v>
      </c>
      <c r="E12" s="11"/>
      <c r="F12" s="6">
        <v>12.5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/>
      <c r="F13" s="6">
        <v>13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6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5.25</v>
      </c>
      <c r="E15" s="11"/>
      <c r="F15" s="6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8.75</v>
      </c>
      <c r="E16" s="11"/>
      <c r="F16" s="6">
        <v>10.5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</v>
      </c>
      <c r="E17" s="11"/>
      <c r="F17" s="6">
        <v>10.5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8.25</v>
      </c>
      <c r="E18" s="11"/>
      <c r="F18" s="6">
        <v>11.75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/>
      <c r="F19" s="6">
        <v>9.25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9.75</v>
      </c>
      <c r="E20" s="11"/>
      <c r="F20" s="6">
        <v>14.75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5.5</v>
      </c>
      <c r="E21" s="11"/>
      <c r="F21" s="6">
        <v>10.5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6.25</v>
      </c>
      <c r="E22" s="11"/>
      <c r="F22" s="6">
        <v>10.25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4</v>
      </c>
      <c r="E23" s="11"/>
      <c r="F23" s="6">
        <v>10.25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6.25</v>
      </c>
      <c r="E24" s="11"/>
      <c r="F24" s="6">
        <v>12.75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5.5</v>
      </c>
      <c r="E25" s="11"/>
      <c r="F25" s="6">
        <v>10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8.25</v>
      </c>
      <c r="E26" s="11"/>
      <c r="F26" s="6">
        <v>10.25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5.25</v>
      </c>
      <c r="E27" s="11"/>
      <c r="F27" s="6">
        <v>10.5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8.75</v>
      </c>
      <c r="E28" s="11"/>
      <c r="F28" s="6">
        <v>10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/>
      <c r="F29" s="6">
        <v>10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6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1"/>
      <c r="F31" s="6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6.25</v>
      </c>
      <c r="E32" s="11"/>
      <c r="F32" s="6">
        <v>12.25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7.75</v>
      </c>
      <c r="E33" s="11"/>
      <c r="F33" s="6">
        <v>11.75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1"/>
      <c r="F34" s="6">
        <v>12.5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6.5</v>
      </c>
      <c r="E35" s="11"/>
      <c r="F35" s="6">
        <v>11.25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6.25</v>
      </c>
      <c r="E36" s="11"/>
      <c r="F36" s="6">
        <v>12</v>
      </c>
      <c r="G36" s="6"/>
    </row>
    <row r="38" spans="1:7" ht="18.75" customHeight="1" x14ac:dyDescent="0.55000000000000004">
      <c r="A38" s="13" t="s">
        <v>13</v>
      </c>
      <c r="B38" s="13"/>
    </row>
    <row r="39" spans="1:7" ht="22.5" x14ac:dyDescent="0.55000000000000004">
      <c r="A39" s="13" t="s">
        <v>14</v>
      </c>
      <c r="B39" s="13"/>
    </row>
    <row r="41" spans="1:7" ht="18.75" x14ac:dyDescent="0.3">
      <c r="A41" s="12"/>
      <c r="B41" s="12"/>
      <c r="C41" s="12"/>
      <c r="D41" s="12"/>
      <c r="E41" s="12"/>
      <c r="F41" s="12"/>
      <c r="G4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2023-05-30T00:03:17Z</dcterms:modified>
</cp:coreProperties>
</file>