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-2175" yWindow="-135" windowWidth="14175" windowHeight="804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<sst xmlns="http://schemas.openxmlformats.org/spreadsheetml/2006/main" count="95" uniqueCount="94">
  <si>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</si>
  <si>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</si>
  <si>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</si>
  <si>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</si>
  <si>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</si>
  <si>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</si>
  <si>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</si>
  <si>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</si>
  <si>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</si>
  <si>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</si>
  <si>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</si>
  <si>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</si>
  <si>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</si>
  <si>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</si>
  <si>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</si>
  <si>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</si>
  <si>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</si>
  <si>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</si>
  <si>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</si>
  <si>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</si>
  <si>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</si>
  <si>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</si>
  <si>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</si>
  <si>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</si>
  <si>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</si>
  <si>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</si>
  <si>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</si>
  <si>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</si>
  <si>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</si>
  <si>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222234067906</t>
  </si>
  <si>
    <t>BOUHAKAK  CHOUMAISSA</t>
  </si>
  <si>
    <t>222234061216</t>
  </si>
  <si>
    <t>BOUHLASSI  DHIKRA</t>
  </si>
  <si>
    <t>222234029512</t>
  </si>
  <si>
    <t>BOUCHOUAREB  MOHAMED EL AMIN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</si>
  <si>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</si>
  <si>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</si>
  <si>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</si>
  <si>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</si>
  <si>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</si>
  <si>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</si>
  <si>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</si>
  <si>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</si>
  <si>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2134007274</t>
  </si>
  <si>
    <t>HAZEM  MAROUA</t>
  </si>
  <si>
    <t>222234029205</t>
  </si>
  <si>
    <t>KHELIFI TOUHAMI  FATMA</t>
  </si>
  <si>
    <t>222234007109</t>
  </si>
  <si>
    <t>KHELIL  TAREK</t>
  </si>
  <si>
    <t>222234041017</t>
  </si>
  <si>
    <t>ZABOUB  RANIA</t>
  </si>
  <si>
    <t>2134009257</t>
  </si>
  <si>
    <t>ZIADI  HOUSSNA</t>
  </si>
  <si>
    <t>2134000873</t>
  </si>
  <si>
    <t>SASSI  ACHREF ANIS</t>
  </si>
  <si>
    <t>2134002962</t>
  </si>
  <si>
    <t>SMAILI  AICHA</t>
  </si>
  <si>
    <t>212234091706</t>
  </si>
  <si>
    <t>CHAOUCHE  YOUSRA</t>
  </si>
  <si>
    <t>222234052717</t>
  </si>
  <si>
    <t>CHERIROU  MEROUA</t>
  </si>
  <si>
    <t>2134001379</t>
  </si>
  <si>
    <t>CHEKIREB  MERYEM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</si>
  <si>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</si>
  <si>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</si>
  <si>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</si>
  <si>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</si>
  <si>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</si>
  <si>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</si>
  <si>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</si>
  <si>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</si>
  <si>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</si>
  <si>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</si>
  <si>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</si>
  <si>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</si>
  <si>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</si>
  <si>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</si>
  <si>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</si>
  <si>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</si>
  <si>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</si>
  <si>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</si>
  <si>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2134009048</t>
  </si>
  <si>
    <t>MESSAOUDI  BACHRA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</si>
  <si>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</si>
  <si>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</si>
  <si>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</si>
  <si>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</si>
  <si>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</si>
  <si>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</si>
  <si>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</si>
  <si>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</si>
  <si>
    <t>Dette</t>
  </si>
  <si>
    <t>GAMIL CHOROUK</t>
  </si>
  <si>
    <t>BRANI AYA KHAWLA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</si>
</sst>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9" workbookViewId="0">
      <selection activeCell="C40" sqref="C4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5" t="s">
        <v>9</v>
      </c>
      <c r="B1" s="15"/>
      <c r="C1" s="15"/>
      <c r="D1" s="15"/>
      <c r="E1" s="15"/>
      <c r="F1" s="15"/>
      <c r="G1" s="15"/>
    </row>
    <row r="2" spans="1:7" ht="18.75" customHeight="1" x14ac:dyDescent="0.45">
      <c r="A2" s="16" t="s">
        <v>10</v>
      </c>
      <c r="B2" s="16"/>
      <c r="C2" s="16"/>
      <c r="D2" s="16"/>
      <c r="E2" s="16"/>
      <c r="F2" s="16"/>
      <c r="G2" s="16"/>
    </row>
    <row r="3" spans="1:7" ht="18.75" customHeight="1" x14ac:dyDescent="0.25">
      <c r="A3" s="5" t="s">
        <v>11</v>
      </c>
      <c r="B3" s="5"/>
      <c r="C3" s="5"/>
      <c r="D3" s="5"/>
      <c r="E3" s="8"/>
      <c r="F3" s="18" t="s">
        <v>12</v>
      </c>
      <c r="G3" s="18"/>
    </row>
    <row r="4" spans="1:7" ht="19.5" customHeight="1" x14ac:dyDescent="0.25">
      <c r="A4" s="20" t="s">
        <v>15</v>
      </c>
      <c r="B4" s="20"/>
      <c r="C4" s="5"/>
      <c r="D4" s="19"/>
      <c r="E4" s="19"/>
      <c r="F4" s="19"/>
      <c r="G4" s="19"/>
    </row>
    <row r="5" spans="1:7" ht="18" customHeight="1" x14ac:dyDescent="0.25">
      <c r="A5" s="18" t="s">
        <v>19</v>
      </c>
      <c r="B5" s="18"/>
      <c r="C5" s="18"/>
      <c r="D5" s="18" t="s">
        <v>20</v>
      </c>
      <c r="E5" s="18"/>
      <c r="F5" s="18"/>
      <c r="G5" s="18"/>
    </row>
    <row r="6" spans="1:7" ht="15.75" customHeight="1" x14ac:dyDescent="0.25">
      <c r="A6" s="18" t="s">
        <v>16</v>
      </c>
      <c r="B6" s="18"/>
      <c r="C6" s="18"/>
      <c r="D6" s="18"/>
      <c r="E6" s="18"/>
      <c r="F6" s="18"/>
      <c r="G6" s="18"/>
    </row>
    <row r="7" spans="1:7" ht="33.75" customHeight="1" x14ac:dyDescent="0.9">
      <c r="A7" s="17" t="s">
        <v>17</v>
      </c>
      <c r="B7" s="17"/>
      <c r="C7" s="17"/>
      <c r="D7" s="17"/>
      <c r="E7" s="17"/>
      <c r="F7" s="17"/>
      <c r="G7" s="17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3" t="s">
        <v>7</v>
      </c>
      <c r="B9" s="23" t="s">
        <v>6</v>
      </c>
      <c r="C9" s="23" t="s">
        <v>5</v>
      </c>
      <c r="D9" s="24" t="s">
        <v>3</v>
      </c>
      <c r="E9" s="25" t="s">
        <v>2</v>
      </c>
      <c r="F9" s="24" t="s">
        <v>4</v>
      </c>
      <c r="G9" s="23" t="s">
        <v>8</v>
      </c>
    </row>
    <row r="10" spans="1:7" ht="8.25" customHeight="1" x14ac:dyDescent="0.25">
      <c r="A10" s="23"/>
      <c r="B10" s="23"/>
      <c r="C10" s="23"/>
      <c r="D10" s="24"/>
      <c r="E10" s="26"/>
      <c r="F10" s="24"/>
      <c r="G10" s="23"/>
    </row>
    <row r="11" spans="1:7" ht="17.25" customHeight="1" x14ac:dyDescent="0.3">
      <c r="A11" s="1">
        <v>1</v>
      </c>
      <c r="B11" s="7" t="s">
        <v>21</v>
      </c>
      <c r="C11" s="11" t="s">
        <v>22</v>
      </c>
      <c r="D11" s="10">
        <v>4</v>
      </c>
      <c r="E11" s="10"/>
      <c r="F11" s="14">
        <v>10.125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6</v>
      </c>
      <c r="E12" s="10"/>
      <c r="F12" s="14">
        <v>11.833333333333332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6.5</v>
      </c>
      <c r="E13" s="10"/>
      <c r="F13" s="14">
        <v>13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4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7</v>
      </c>
      <c r="E15" s="10"/>
      <c r="F15" s="14">
        <v>13.666666666666668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9.25</v>
      </c>
      <c r="E16" s="10"/>
      <c r="F16" s="14">
        <v>14.625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4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6.5</v>
      </c>
      <c r="E18" s="10"/>
      <c r="F18" s="14">
        <v>11.333333333333334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5.5</v>
      </c>
      <c r="E19" s="10"/>
      <c r="F19" s="14">
        <v>12.0625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7</v>
      </c>
      <c r="E20" s="10"/>
      <c r="F20" s="14">
        <v>10.666666666666666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10</v>
      </c>
      <c r="E21" s="10"/>
      <c r="F21" s="14">
        <v>12.5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4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6.5</v>
      </c>
      <c r="E23" s="10"/>
      <c r="F23" s="14">
        <v>8.9375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7.75</v>
      </c>
      <c r="E24" s="10"/>
      <c r="F24" s="14">
        <v>14.083333333333332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5.5</v>
      </c>
      <c r="E25" s="10"/>
      <c r="F25" s="14">
        <v>11.083333333333332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6.25</v>
      </c>
      <c r="E26" s="10"/>
      <c r="F26" s="14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4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8.75</v>
      </c>
      <c r="E28" s="10"/>
      <c r="F28" s="14">
        <v>11.375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4.75</v>
      </c>
      <c r="E29" s="10"/>
      <c r="F29" s="14">
        <v>9.0833333333333339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6</v>
      </c>
      <c r="E30" s="10"/>
      <c r="F30" s="14">
        <v>13.75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4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6.25</v>
      </c>
      <c r="E32" s="10"/>
      <c r="F32" s="14">
        <v>10.833333333333332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7.5</v>
      </c>
      <c r="E33" s="10"/>
      <c r="F33" s="14">
        <v>11.833333333333332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8.75</v>
      </c>
      <c r="E34" s="10"/>
      <c r="F34" s="14">
        <v>12.416666666666668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27">
        <v>8.25</v>
      </c>
      <c r="E35" s="10"/>
      <c r="F35" s="14">
        <v>8.3125</v>
      </c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7.25</v>
      </c>
      <c r="E36" s="10"/>
      <c r="F36" s="14">
        <v>12.166666666666666</v>
      </c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7.75</v>
      </c>
      <c r="E37" s="10"/>
      <c r="F37" s="14">
        <v>13.916666666666668</v>
      </c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6.75</v>
      </c>
      <c r="E38" s="10"/>
      <c r="F38" s="14">
        <v>15.916666666666668</v>
      </c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4.75</v>
      </c>
      <c r="E39" s="10"/>
      <c r="F39" s="14">
        <v>10.166666666666668</v>
      </c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9</v>
      </c>
      <c r="E40" s="10"/>
      <c r="F40" s="14">
        <v>13.8125</v>
      </c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/>
      <c r="E41" s="10"/>
      <c r="F41" s="14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4</v>
      </c>
      <c r="E42" s="10"/>
      <c r="F42" s="14">
        <v>1</v>
      </c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5.75</v>
      </c>
      <c r="E43" s="10"/>
      <c r="F43" s="14">
        <v>4</v>
      </c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>
        <v>4</v>
      </c>
      <c r="E44" s="10"/>
      <c r="F44" s="14">
        <v>13.75</v>
      </c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>
        <v>5.5</v>
      </c>
      <c r="E45" s="10"/>
      <c r="F45" s="14">
        <v>12.0625</v>
      </c>
      <c r="G45" s="6"/>
    </row>
    <row r="46" spans="1:7" ht="17.25" customHeight="1" x14ac:dyDescent="0.3">
      <c r="A46" s="1">
        <v>36</v>
      </c>
      <c r="B46" s="13" t="s">
        <v>91</v>
      </c>
      <c r="C46" s="12" t="s">
        <v>92</v>
      </c>
      <c r="D46" s="10"/>
      <c r="E46" s="10"/>
      <c r="F46" s="14">
        <v>10.6875</v>
      </c>
      <c r="G46" s="6"/>
    </row>
    <row r="47" spans="1:7" ht="17.25" customHeight="1" x14ac:dyDescent="0.3">
      <c r="A47" s="1">
        <v>37</v>
      </c>
      <c r="B47" s="7" t="s">
        <v>91</v>
      </c>
      <c r="C47" s="12" t="s">
        <v>93</v>
      </c>
      <c r="D47" s="10">
        <v>8.5</v>
      </c>
      <c r="E47" s="10"/>
      <c r="F47" s="14">
        <v>7.6875</v>
      </c>
      <c r="G47" s="6"/>
    </row>
    <row r="49" spans="1:7" ht="18.75" customHeight="1" x14ac:dyDescent="0.55000000000000004">
      <c r="A49" s="22" t="s">
        <v>13</v>
      </c>
      <c r="B49" s="22"/>
    </row>
    <row r="50" spans="1:7" ht="22.5" x14ac:dyDescent="0.55000000000000004">
      <c r="A50" s="22" t="s">
        <v>14</v>
      </c>
      <c r="B50" s="22"/>
    </row>
    <row r="52" spans="1:7" ht="18.75" x14ac:dyDescent="0.3">
      <c r="A52" s="21"/>
      <c r="B52" s="21"/>
      <c r="C52" s="21"/>
      <c r="D52" s="21"/>
      <c r="E52" s="21"/>
      <c r="F52" s="21"/>
      <c r="G52" s="21"/>
    </row>
  </sheetData>
  <sheetProtection selectLockedCells="1"/>
  <mergeCells count="19"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2023-05-30T00:03:11Z</dcterms:modified>
</cp:coreProperties>
</file>