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<sst xmlns="http://schemas.openxmlformats.org/spreadsheetml/2006/main" count="81" uniqueCount="81">
  <si>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</si>
  <si>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</si>
  <si>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</si>
  <si>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</si>
  <si>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</si>
  <si>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</si>
  <si>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</si>
  <si>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</si>
  <si>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</si>
  <si>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</si>
  <si>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</si>
  <si>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</si>
  <si>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</si>
  <si>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</si>
  <si>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</si>
  <si>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</si>
  <si>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</si>
  <si>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</si>
  <si>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</si>
  <si>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</si>
  <si>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</si>
  <si>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</si>
  <si>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</si>
  <si>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</si>
  <si>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</si>
  <si>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</si>
  <si>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</si>
  <si>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2134004726</t>
  </si>
  <si>
    <t>BADAOUI  CHAIMA</t>
  </si>
  <si>
    <t>2034004651</t>
  </si>
  <si>
    <t>BERREHAIL  NOUSSEIBA</t>
  </si>
  <si>
    <t>222234021410</t>
  </si>
  <si>
    <t>BENHAMLA  RANIA YASMINE</t>
  </si>
  <si>
    <t>2134002569</t>
  </si>
  <si>
    <t>BENCEUR  AROUA</t>
  </si>
  <si>
    <t>2134005988</t>
  </si>
  <si>
    <t>BOUHALLA  ROUKAYA</t>
  </si>
  <si>
    <t>2134005846</t>
  </si>
  <si>
    <t>BOUZIDI  AMINA</t>
  </si>
  <si>
    <t>222234021413</t>
  </si>
  <si>
    <t>BOUKARNOUS  RAHMA</t>
  </si>
  <si>
    <t>222234028515</t>
  </si>
  <si>
    <t>BOUMZOURA  CHAHED AMINA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</si>
  <si>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</si>
  <si>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</si>
  <si>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</si>
  <si>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</si>
  <si>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</si>
  <si>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</si>
  <si>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</si>
  <si>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</si>
  <si>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</si>
  <si>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</si>
  <si>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</si>
  <si>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</si>
  <si>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</si>
  <si>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</si>
  <si>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</si>
  <si>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</si>
  <si>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</si>
  <si>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</si>
  <si>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</si>
  <si>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</si>
  <si>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</si>
  <si>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</si>
  <si>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</si>
  <si>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</si>
  <si>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</si>
  <si>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</si>
  <si>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</si>
  <si>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</si>
  <si>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</si>
  <si>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</si>
  <si>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</si>
  <si>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</si>
  <si>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</si>
  <si>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</si>
  <si>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</si>
  <si>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</si>
  <si>
    <t>2134004991</t>
  </si>
  <si>
    <t>HABBAR  NESRINE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</si>
</sst>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9" workbookViewId="0">
      <selection activeCell="J13" sqref="J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14.75</v>
      </c>
      <c r="E11" s="11"/>
      <c r="F11" s="11">
        <v>17.68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7.25</v>
      </c>
      <c r="E12" s="11"/>
      <c r="F12" s="11">
        <v>15.43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6.5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15.5</v>
      </c>
      <c r="E14" s="11"/>
      <c r="F14" s="11">
        <v>14.25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7.25</v>
      </c>
      <c r="E15" s="11"/>
      <c r="F15" s="11">
        <v>15.5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9.5</v>
      </c>
      <c r="E16" s="11"/>
      <c r="F16" s="11">
        <v>16.62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9.5</v>
      </c>
      <c r="E17" s="11"/>
      <c r="F17" s="11">
        <v>13.18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9</v>
      </c>
      <c r="E18" s="11"/>
      <c r="F18" s="11">
        <v>17.43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2.5</v>
      </c>
      <c r="E19" s="11"/>
      <c r="F19" s="11">
        <v>13.24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4</v>
      </c>
      <c r="E20" s="11"/>
      <c r="F20" s="11">
        <v>15.62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5.25</v>
      </c>
      <c r="E21" s="11"/>
      <c r="F21" s="11">
        <v>13.12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7.5</v>
      </c>
      <c r="E22" s="11"/>
      <c r="F22" s="11">
        <v>13.18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10.25</v>
      </c>
      <c r="E23" s="11"/>
      <c r="F23" s="11">
        <v>16.62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5.75</v>
      </c>
      <c r="E25" s="11"/>
      <c r="F25" s="11">
        <v>10.56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5.25</v>
      </c>
      <c r="E26" s="11"/>
      <c r="F26" s="11">
        <v>13.75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</v>
      </c>
      <c r="E27" s="11"/>
      <c r="F27" s="11">
        <v>17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</v>
      </c>
      <c r="E28" s="11"/>
      <c r="F28" s="11">
        <v>17.93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</v>
      </c>
      <c r="E29" s="11"/>
      <c r="F29" s="11">
        <v>16.18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9.5</v>
      </c>
      <c r="E30" s="11"/>
      <c r="F30" s="11">
        <v>13.12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15</v>
      </c>
      <c r="E31" s="11"/>
      <c r="F31" s="11">
        <v>16.5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7.75</v>
      </c>
      <c r="E32" s="11"/>
      <c r="F32" s="11">
        <v>16.43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10.25</v>
      </c>
      <c r="E33" s="11"/>
      <c r="F33" s="11">
        <v>17.68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4.75</v>
      </c>
      <c r="E34" s="11"/>
      <c r="F34" s="11">
        <v>13.56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18.5</v>
      </c>
      <c r="E35" s="11"/>
      <c r="F35" s="11">
        <v>17.68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5.5</v>
      </c>
      <c r="E37" s="11"/>
      <c r="F37" s="11">
        <v>14.18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5.25</v>
      </c>
      <c r="E38" s="11"/>
      <c r="F38" s="11">
        <v>12.93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17.5</v>
      </c>
      <c r="E39" s="11"/>
      <c r="F39" s="11">
        <v>17.559999999999999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8.25</v>
      </c>
      <c r="E40" s="11"/>
      <c r="F40" s="11">
        <v>14.68</v>
      </c>
      <c r="G40" s="6"/>
    </row>
    <row r="42" spans="1:7" ht="18.75" customHeight="1" x14ac:dyDescent="0.55000000000000004">
      <c r="A42" s="19" t="s">
        <v>13</v>
      </c>
      <c r="B42" s="19"/>
    </row>
    <row r="43" spans="1:7" ht="22.5" x14ac:dyDescent="0.55000000000000004">
      <c r="A43" s="19" t="s">
        <v>14</v>
      </c>
      <c r="B43" s="19"/>
    </row>
    <row r="45" spans="1:7" ht="18.75" x14ac:dyDescent="0.3">
      <c r="A45" s="18"/>
      <c r="B45" s="18"/>
      <c r="C45" s="18"/>
      <c r="D45" s="18"/>
      <c r="E45" s="18"/>
      <c r="F45" s="18"/>
      <c r="G45" s="18"/>
    </row>
  </sheetData>
  <sheetProtection password="EA5D" sheet="1" objects="1" scenario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2010-02-06T10:18:07Z</dcterms:modified>
</cp:coreProperties>
</file>