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2. 2022-2023\ECO. L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62913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<sst xmlns="http://schemas.openxmlformats.org/spreadsheetml/2006/main" count="77" uniqueCount="77">
  <si>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</si>
  <si>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</si>
  <si>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</si>
  <si>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</si>
  <si>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</si>
  <si>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</si>
  <si>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</si>
  <si>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</si>
  <si>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</si>
  <si>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</si>
  <si>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</si>
  <si>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</si>
  <si>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</si>
  <si>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</si>
  <si>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</si>
  <si>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</si>
  <si>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BIOSTATISTIQUES8</t>
  </si>
  <si>
    <t>PV de Notes des Examens  6 ème Semestre</t>
  </si>
  <si>
    <t>BIOS8</t>
  </si>
  <si>
    <t>Niveau: 3 ème Année    Section: 1  groupe: 2</t>
  </si>
  <si>
    <t>Spécialité:   Ecologie et environnement</t>
  </si>
  <si>
    <t>2034000763</t>
  </si>
  <si>
    <t>OUBADI   Asma</t>
  </si>
  <si>
    <t>2034008758</t>
  </si>
  <si>
    <t>BELWAFI  Yousra</t>
  </si>
  <si>
    <t>2034051612</t>
  </si>
  <si>
    <t>BENDJEBAR  Ismahene</t>
  </si>
  <si>
    <t>2034002678</t>
  </si>
  <si>
    <t>BOUKHORS  Salsabil</t>
  </si>
  <si>
    <t>2034008956</t>
  </si>
  <si>
    <t>BOUCHAMA  Yousra</t>
  </si>
  <si>
    <t>2034002398</t>
  </si>
  <si>
    <t>BOUKDIRA  Oumayma Nourane</t>
  </si>
  <si>
    <t>2034004069</t>
  </si>
  <si>
    <t>BOUMAZA  Anissa</t>
  </si>
  <si>
    <t>2034006959</t>
  </si>
  <si>
    <t>BOUNAB  Amina</t>
  </si>
  <si>
    <t>2034002599</t>
  </si>
  <si>
    <t>TEBESSI  Ranya</t>
  </si>
  <si>
    <t>2034012183</t>
  </si>
  <si>
    <t>TORKI  Nour El Houda</t>
  </si>
  <si>
    <t>2034001267</t>
  </si>
  <si>
    <t>DJERMANE  Melissa</t>
  </si>
  <si>
    <t>2034002735</t>
  </si>
  <si>
    <t>HAMDI  Chahinez</t>
  </si>
  <si>
    <t>2034001001</t>
  </si>
  <si>
    <t>KHELLAS  Zoubir</t>
  </si>
  <si>
    <t>2034008909</t>
  </si>
  <si>
    <t>RAHMANI  Sofiane</t>
  </si>
  <si>
    <t>2034000977</t>
  </si>
  <si>
    <t>REMACHE  Rofeida</t>
  </si>
  <si>
    <t>2034008207</t>
  </si>
  <si>
    <t>ZINE  Meroua</t>
  </si>
  <si>
    <t>2034000869</t>
  </si>
  <si>
    <t>SABEK  Intissar</t>
  </si>
  <si>
    <t>2034002872</t>
  </si>
  <si>
    <t>SALEM  Karima-norhane</t>
  </si>
  <si>
    <t>1934001060</t>
  </si>
  <si>
    <t>SAADI  Dhiaeddine</t>
  </si>
  <si>
    <t>2034003988</t>
  </si>
  <si>
    <t>ADJROUD  Aya</t>
  </si>
  <si>
    <t>2034002382</t>
  </si>
  <si>
    <t>AMARA  Amani</t>
  </si>
  <si>
    <t>1734002648</t>
  </si>
  <si>
    <t>FILALI  Ahlam</t>
  </si>
  <si>
    <t>2034004332</t>
  </si>
  <si>
    <t>GUEZLANE  Samira</t>
  </si>
  <si>
    <t>2034000755</t>
  </si>
  <si>
    <t>GOURARI  Oussama</t>
  </si>
  <si>
    <t>2034000930</t>
  </si>
  <si>
    <t>MERABET  Khaled</t>
  </si>
  <si>
    <t>95361398</t>
  </si>
  <si>
    <t>MERAIHI  Ahmed</t>
  </si>
  <si>
    <t>2034002375</t>
  </si>
  <si>
    <t>MANSOURI  Amel</t>
  </si>
  <si>
    <t>1934000922</t>
  </si>
  <si>
    <t>HEBBIR  Khaoula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</si>
</sst>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9" workbookViewId="0">
      <selection activeCell="D9" sqref="D9:D10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20</v>
      </c>
      <c r="E11" s="10">
        <v>19.75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13</v>
      </c>
      <c r="E12" s="10">
        <v>16.25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12</v>
      </c>
      <c r="E13" s="10">
        <v>13.5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20</v>
      </c>
      <c r="E14" s="10">
        <v>19.75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18</v>
      </c>
      <c r="E15" s="10">
        <v>20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13</v>
      </c>
      <c r="E16" s="10">
        <v>13.5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14</v>
      </c>
      <c r="E17" s="10">
        <v>16.5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12</v>
      </c>
      <c r="E18" s="10">
        <v>16.75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15</v>
      </c>
      <c r="E19" s="10">
        <v>13.25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5</v>
      </c>
      <c r="E20" s="10">
        <v>16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20</v>
      </c>
      <c r="E21" s="10">
        <v>20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14.5</v>
      </c>
      <c r="E22" s="10">
        <v>11.75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</v>
      </c>
      <c r="E23" s="10">
        <v>12.5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16</v>
      </c>
      <c r="E24" s="10">
        <v>19.5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17</v>
      </c>
      <c r="E25" s="10">
        <v>6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15</v>
      </c>
      <c r="E26" s="10">
        <v>16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11</v>
      </c>
      <c r="E27" s="10">
        <v>7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15</v>
      </c>
      <c r="E28" s="10">
        <v>12.5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11.5</v>
      </c>
      <c r="E29" s="10">
        <v>13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12</v>
      </c>
      <c r="E30" s="10">
        <v>16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10</v>
      </c>
      <c r="E31" s="10">
        <v>14.5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13.5</v>
      </c>
      <c r="E32" s="10">
        <v>13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17</v>
      </c>
      <c r="E33" s="10">
        <v>13.5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17.5</v>
      </c>
      <c r="E34" s="10">
        <v>16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17</v>
      </c>
      <c r="E35" s="10">
        <v>18.5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18</v>
      </c>
      <c r="E36" s="10">
        <v>15.5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9</v>
      </c>
      <c r="E37" s="10">
        <v>14.5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15.5</v>
      </c>
      <c r="E38" s="10">
        <v>16.5</v>
      </c>
      <c r="F38" s="10"/>
      <c r="G38" s="6"/>
    </row>
    <row r="40" spans="1:7" ht="18.75" customHeight="1" x14ac:dyDescent="0.55000000000000004">
      <c r="A40" s="12" t="s">
        <v>12</v>
      </c>
      <c r="B40" s="12"/>
    </row>
    <row r="41" spans="1:7" ht="22.5" x14ac:dyDescent="0.55000000000000004">
      <c r="A41" s="12" t="s">
        <v>13</v>
      </c>
      <c r="B41" s="12"/>
    </row>
    <row r="43" spans="1:7" ht="18.75" x14ac:dyDescent="0.3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2023-05-24T16:03:27Z</dcterms:modified>
</cp:coreProperties>
</file>