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ou\Desktop\List of students\finale\"/>
    </mc:Choice>
  </mc:AlternateContent>
  <xr:revisionPtr revIDLastSave="0" documentId="13_ncr:1_{15775B0D-91B5-4C19-B510-20A414DBEF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<sst xmlns="http://schemas.openxmlformats.org/spreadsheetml/2006/main" count="73" uniqueCount="73">
  <si>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</si>
  <si>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</si>
  <si>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</si>
  <si>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</si>
  <si>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</si>
  <si>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</si>
  <si>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</si>
  <si>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</si>
  <si>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</si>
  <si>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</si>
  <si>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</si>
  <si>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</si>
  <si>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</si>
  <si>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</si>
  <si>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</si>
  <si>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</si>
  <si>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Applications Mobiles</t>
  </si>
  <si>
    <t>محضر نقاط الامتحان  السداسي السادس</t>
  </si>
  <si>
    <t>F611</t>
  </si>
  <si>
    <t>المستوى: السنة الثالثةالمجموعة: 1الفوج: 1</t>
  </si>
  <si>
    <t>التخصص: نظم معلوماتية</t>
  </si>
  <si>
    <t>2034004071</t>
  </si>
  <si>
    <t>عكاشة  أية</t>
  </si>
  <si>
    <t>191934004211</t>
  </si>
  <si>
    <t>بحري  زينب</t>
  </si>
  <si>
    <t>191934002999</t>
  </si>
  <si>
    <t>بن عبود  وسيم</t>
  </si>
  <si>
    <t>2034005565</t>
  </si>
  <si>
    <t>برباش  علاء الدين</t>
  </si>
  <si>
    <t>191934000820</t>
  </si>
  <si>
    <t>بزاز  الهام</t>
  </si>
  <si>
    <t>2034004670</t>
  </si>
  <si>
    <t>بوحامد  نور الإيمان</t>
  </si>
  <si>
    <t>2034004558</t>
  </si>
  <si>
    <t>بومعزة  محمد لمين</t>
  </si>
  <si>
    <t>191934005379</t>
  </si>
  <si>
    <t>بوزيد  عبد الحق</t>
  </si>
  <si>
    <t>2034001262</t>
  </si>
  <si>
    <t>جبايلية  ملاك</t>
  </si>
  <si>
    <t>2034006643</t>
  </si>
  <si>
    <t>فقير  نورهان</t>
  </si>
  <si>
    <t>2034011116</t>
  </si>
  <si>
    <t>فجخي  أميمة</t>
  </si>
  <si>
    <t>2034000818</t>
  </si>
  <si>
    <t>غديري  أيوب</t>
  </si>
  <si>
    <t>191934004492</t>
  </si>
  <si>
    <t>حاج عيسى   منتهى</t>
  </si>
  <si>
    <t>04092182503</t>
  </si>
  <si>
    <t>حمري  ياسر أمين</t>
  </si>
  <si>
    <t>191934002620</t>
  </si>
  <si>
    <t>كاتب  سليمان</t>
  </si>
  <si>
    <t>191934004434</t>
  </si>
  <si>
    <t>كرايمية  محمد الصالح</t>
  </si>
  <si>
    <t>2034008353</t>
  </si>
  <si>
    <t>العمري  نسرين</t>
  </si>
  <si>
    <t>04091838493</t>
  </si>
  <si>
    <t>ليتيم  محمد اسلام</t>
  </si>
  <si>
    <t>191934003928</t>
  </si>
  <si>
    <t>لوز  اكرم</t>
  </si>
  <si>
    <t>04091838599</t>
  </si>
  <si>
    <t>مشري  جواد</t>
  </si>
  <si>
    <t>191934003157</t>
  </si>
  <si>
    <t>ملال  هادية</t>
  </si>
  <si>
    <t>191934001289</t>
  </si>
  <si>
    <t>مزيان  وائل</t>
  </si>
  <si>
    <t>191934013049</t>
  </si>
  <si>
    <t>وذني  هيثم</t>
  </si>
  <si>
    <t>2034000895</t>
  </si>
  <si>
    <t>سلمي  بشرى</t>
  </si>
  <si>
    <t>191934001249</t>
  </si>
  <si>
    <t>تاجر  ندى</t>
  </si>
  <si>
    <t>2034005734</t>
  </si>
  <si>
    <t>طلبة  شيماء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</si>
</sst>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13" zoomScale="85" zoomScaleNormal="85" workbookViewId="0">
      <selection activeCell="F11" sqref="F11:F36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6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3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3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3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3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1.05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3">
      <c r="A10" s="18"/>
      <c r="B10" s="18"/>
      <c r="C10" s="18"/>
      <c r="D10" s="19"/>
      <c r="E10" s="21"/>
      <c r="F10" s="19"/>
      <c r="G10" s="18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>
        <v>4.5</v>
      </c>
      <c r="E11" s="10"/>
      <c r="F11" s="10">
        <v>15</v>
      </c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>
        <v>7.5</v>
      </c>
      <c r="E12" s="10"/>
      <c r="F12" s="10">
        <v>15.18</v>
      </c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>
        <v>8</v>
      </c>
      <c r="E13" s="10"/>
      <c r="F13" s="10">
        <v>13.59</v>
      </c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>
        <v>5.5</v>
      </c>
      <c r="E14" s="10"/>
      <c r="F14" s="10">
        <v>15.08</v>
      </c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>
        <v>5.5</v>
      </c>
      <c r="E15" s="10"/>
      <c r="F15" s="10">
        <v>14.58</v>
      </c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7.5</v>
      </c>
      <c r="E16" s="10"/>
      <c r="F16" s="10">
        <v>14.58</v>
      </c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>
        <v>6</v>
      </c>
      <c r="E17" s="10"/>
      <c r="F17" s="10">
        <v>12.92</v>
      </c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>
        <v>18</v>
      </c>
      <c r="E18" s="10"/>
      <c r="F18" s="10">
        <v>14.08</v>
      </c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10.5</v>
      </c>
      <c r="E19" s="10"/>
      <c r="F19" s="10">
        <v>16.079999999999998</v>
      </c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4.5</v>
      </c>
      <c r="E20" s="10"/>
      <c r="F20" s="10">
        <v>5.13</v>
      </c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7</v>
      </c>
      <c r="E21" s="10"/>
      <c r="F21" s="10">
        <v>8.42</v>
      </c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13</v>
      </c>
      <c r="E22" s="10"/>
      <c r="F22" s="10">
        <v>12.25</v>
      </c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>
        <v>3.5</v>
      </c>
      <c r="E23" s="10"/>
      <c r="F23" s="10">
        <v>10.42</v>
      </c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>
        <v>5.5</v>
      </c>
      <c r="E24" s="10"/>
      <c r="F24" s="10">
        <v>10.67</v>
      </c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>
        <v>3</v>
      </c>
      <c r="E25" s="10"/>
      <c r="F25" s="10">
        <v>8.42</v>
      </c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>
        <v>5.5</v>
      </c>
      <c r="E26" s="10"/>
      <c r="F26" s="10">
        <v>10.75</v>
      </c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>
        <v>3</v>
      </c>
      <c r="E27" s="10"/>
      <c r="F27" s="10">
        <v>5.13</v>
      </c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>
        <v>8</v>
      </c>
      <c r="E28" s="10"/>
      <c r="F28" s="10">
        <v>13.75</v>
      </c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>
        <v>5.5</v>
      </c>
      <c r="E29" s="10"/>
      <c r="F29" s="10">
        <v>13.71</v>
      </c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>
        <v>11.5</v>
      </c>
      <c r="E30" s="10"/>
      <c r="F30" s="10">
        <v>7.75</v>
      </c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>
        <v>2.5</v>
      </c>
      <c r="E31" s="10"/>
      <c r="F31" s="10">
        <v>14</v>
      </c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/>
      <c r="E32" s="10"/>
      <c r="F32" s="10">
        <v>1.92</v>
      </c>
      <c r="G32" s="6"/>
    </row>
    <row r="33" spans="1:7" ht="17.25" customHeight="1" x14ac:dyDescent="0.35">
      <c r="A33" s="1">
        <v>23</v>
      </c>
      <c r="B33" s="7" t="s">
        <v>65</v>
      </c>
      <c r="C33" s="9" t="s">
        <v>66</v>
      </c>
      <c r="D33" s="10">
        <v>7.5</v>
      </c>
      <c r="E33" s="10"/>
      <c r="F33" s="10">
        <v>7.92</v>
      </c>
      <c r="G33" s="6"/>
    </row>
    <row r="34" spans="1:7" ht="17.25" customHeight="1" x14ac:dyDescent="0.35">
      <c r="A34" s="1">
        <v>24</v>
      </c>
      <c r="B34" s="7" t="s">
        <v>67</v>
      </c>
      <c r="C34" s="9" t="s">
        <v>68</v>
      </c>
      <c r="D34" s="10">
        <v>11.25</v>
      </c>
      <c r="E34" s="10"/>
      <c r="F34" s="10">
        <v>10.92</v>
      </c>
      <c r="G34" s="6"/>
    </row>
    <row r="35" spans="1:7" ht="17.25" customHeight="1" x14ac:dyDescent="0.35">
      <c r="A35" s="1">
        <v>25</v>
      </c>
      <c r="B35" s="7" t="s">
        <v>69</v>
      </c>
      <c r="C35" s="9" t="s">
        <v>70</v>
      </c>
      <c r="D35" s="10">
        <v>10.5</v>
      </c>
      <c r="E35" s="10"/>
      <c r="F35" s="10">
        <v>15</v>
      </c>
      <c r="G35" s="6"/>
    </row>
    <row r="36" spans="1:7" ht="17.25" customHeight="1" x14ac:dyDescent="0.35">
      <c r="A36" s="1">
        <v>26</v>
      </c>
      <c r="B36" s="7" t="s">
        <v>71</v>
      </c>
      <c r="C36" s="9" t="s">
        <v>72</v>
      </c>
      <c r="D36" s="10">
        <v>10</v>
      </c>
      <c r="E36" s="10"/>
      <c r="F36" s="10">
        <v>16.5</v>
      </c>
      <c r="G36" s="6"/>
    </row>
    <row r="38" spans="1:7" ht="18.75" customHeight="1" x14ac:dyDescent="0.7">
      <c r="A38" s="17" t="s">
        <v>12</v>
      </c>
      <c r="B38" s="17"/>
    </row>
    <row r="39" spans="1:7" ht="22.8" x14ac:dyDescent="0.7">
      <c r="A39" s="17" t="s">
        <v>13</v>
      </c>
      <c r="B39" s="17"/>
    </row>
    <row r="41" spans="1:7" ht="18" x14ac:dyDescent="0.35">
      <c r="A41" s="16"/>
      <c r="B41" s="16"/>
      <c r="C41" s="16"/>
      <c r="D41" s="16"/>
      <c r="E41" s="16"/>
      <c r="F41" s="16"/>
      <c r="G41" s="16"/>
    </row>
  </sheetData>
  <sheetProtection password="EA5D" sheet="1" objects="1" scenarios="1"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6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6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Abdelheq</cp:lastModifiedBy>
  <cp:lastPrinted>2019-01-15T10:16:00Z</cp:lastPrinted>
  <dcterms:created xsi:type="dcterms:W3CDTF">2015-12-03T13:23:53Z</dcterms:created>
  <dcterms:modified xsi:type="dcterms:W3CDTF">2023-05-21T20:08:42Z</dcterms:modified>
</cp:coreProperties>
</file>