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<sst xmlns="http://schemas.openxmlformats.org/spreadsheetml/2006/main" count="55" uniqueCount="55">
  <si>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</si>
  <si>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</si>
  <si>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</si>
  <si>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</si>
  <si>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</si>
  <si>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</si>
  <si>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</si>
  <si>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</si>
  <si>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</si>
  <si>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</si>
  <si>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</si>
  <si>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</si>
  <si>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</si>
  <si>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</si>
  <si>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</si>
  <si>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</si>
  <si>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Analyse fonctionnelle 2</t>
  </si>
  <si>
    <t>محضر نقاط الامتحان  السداسي الثاني</t>
  </si>
  <si>
    <t>AF2</t>
  </si>
  <si>
    <t>المستوى: السنة الأولىالمجموعة: 1الفوج: 1</t>
  </si>
  <si>
    <t xml:space="preserve">التخصص: رياضيات تطبيقية   </t>
  </si>
  <si>
    <t>04092263996</t>
  </si>
  <si>
    <t>عجرود  وهيبة</t>
  </si>
  <si>
    <t>04092263983</t>
  </si>
  <si>
    <t>بلغيث  محمد طيب</t>
  </si>
  <si>
    <t>04092264006</t>
  </si>
  <si>
    <t>بن الصغير  شعيب</t>
  </si>
  <si>
    <t>04092264004</t>
  </si>
  <si>
    <t>بوعبيد  هديل</t>
  </si>
  <si>
    <t>04092263989</t>
  </si>
  <si>
    <t>بوجدور  حيدر</t>
  </si>
  <si>
    <t>04092263995</t>
  </si>
  <si>
    <t>بوزيان  إنصاف</t>
  </si>
  <si>
    <t>04092063912</t>
  </si>
  <si>
    <t>شبيلي  سمية</t>
  </si>
  <si>
    <t>04092263987</t>
  </si>
  <si>
    <t>جلال  رشدي</t>
  </si>
  <si>
    <t>04092163942</t>
  </si>
  <si>
    <t>قليف  اية</t>
  </si>
  <si>
    <t>04092263999</t>
  </si>
  <si>
    <t>قزاينية  هدى</t>
  </si>
  <si>
    <t>04092063871</t>
  </si>
  <si>
    <t>حفصاوي  إلهام</t>
  </si>
  <si>
    <t>04092264000</t>
  </si>
  <si>
    <t>مليحي  إنتصار</t>
  </si>
  <si>
    <t>04092264003</t>
  </si>
  <si>
    <t>مسعد  خلود</t>
  </si>
  <si>
    <t>04092163974</t>
  </si>
  <si>
    <t>ربعي  أسماء</t>
  </si>
  <si>
    <t>04092264010</t>
  </si>
  <si>
    <t>سعدي  عبد الوهاب</t>
  </si>
  <si>
    <t>04092263991</t>
  </si>
  <si>
    <t>صاحبي  غنية</t>
  </si>
  <si>
    <t>04092263993</t>
  </si>
  <si>
    <t>زرارة  أميرة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</si>
</sst>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7" workbookViewId="0">
      <selection activeCell="E27" sqref="E2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9.5</v>
      </c>
      <c r="E11" s="10">
        <v>12.5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7</v>
      </c>
      <c r="E12" s="10">
        <v>9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10</v>
      </c>
      <c r="E15" s="10">
        <v>12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12.5</v>
      </c>
      <c r="E16" s="10">
        <v>13.5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0.5</v>
      </c>
      <c r="E17" s="10">
        <v>7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7</v>
      </c>
      <c r="E18" s="10">
        <v>12.5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>
        <v>8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7.5</v>
      </c>
      <c r="E20" s="10">
        <v>13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16</v>
      </c>
      <c r="E22" s="10">
        <v>19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5.5</v>
      </c>
      <c r="E23" s="10">
        <v>8.5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0.5</v>
      </c>
      <c r="E24" s="10">
        <v>1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4</v>
      </c>
      <c r="E26" s="10">
        <v>12.5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4.5</v>
      </c>
      <c r="E27" s="10">
        <v>12</v>
      </c>
      <c r="F27" s="10"/>
      <c r="G27" s="6"/>
    </row>
    <row r="29" spans="1:7" ht="18.75" customHeight="1" x14ac:dyDescent="0.55000000000000004">
      <c r="A29" s="17" t="s">
        <v>12</v>
      </c>
      <c r="B29" s="17"/>
    </row>
    <row r="30" spans="1:7" ht="22.5" x14ac:dyDescent="0.55000000000000004">
      <c r="A30" s="17" t="s">
        <v>13</v>
      </c>
      <c r="B30" s="17"/>
    </row>
    <row r="32" spans="1:7" ht="18.75" x14ac:dyDescent="0.3">
      <c r="A32" s="16"/>
      <c r="B32" s="16"/>
      <c r="C32" s="16"/>
      <c r="D32" s="16"/>
      <c r="E32" s="16"/>
      <c r="F32" s="16"/>
      <c r="G32" s="16"/>
    </row>
  </sheetData>
  <sheetProtection password="EA5D" sheet="1" objects="1" scenarios="1"/>
  <mergeCells count="19">
    <mergeCell ref="A32:G32"/>
    <mergeCell ref="A29:B29"/>
    <mergeCell ref="A30:B3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27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27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ahcen</cp:lastModifiedBy>
  <cp:lastPrinted>2019-01-15T10:16:00Z</cp:lastPrinted>
  <dcterms:created xsi:type="dcterms:W3CDTF">2015-12-03T13:23:53Z</dcterms:created>
  <dcterms:modified xsi:type="dcterms:W3CDTF">2023-05-18T08:07:18Z</dcterms:modified>
</cp:coreProperties>
</file>