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<sst xmlns="http://schemas.openxmlformats.org/spreadsheetml/2006/main" count="83" uniqueCount="83">
  <si>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</si>
  <si>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</si>
  <si>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</si>
  <si>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</si>
  <si>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</si>
  <si>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</si>
  <si>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</si>
  <si>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</si>
  <si>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</si>
  <si>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</si>
  <si>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</si>
  <si>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</si>
  <si>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</si>
  <si>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</si>
  <si>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</si>
  <si>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</si>
  <si>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Algèbre2</t>
  </si>
  <si>
    <t>محضر نقاط الامتحان  السداسي الثاني</t>
  </si>
  <si>
    <t>UF212</t>
  </si>
  <si>
    <t>المستوى: السنة الأولىالمجموعة: 1الفوج: 6</t>
  </si>
  <si>
    <t>التخصص:  اعلام آلي</t>
  </si>
  <si>
    <t>2234062209</t>
  </si>
  <si>
    <t>عشيش  سلسبيل</t>
  </si>
  <si>
    <t>2234009915</t>
  </si>
  <si>
    <t>علاوة  صلاح الدين</t>
  </si>
  <si>
    <t>2234021506</t>
  </si>
  <si>
    <t>بعزيز  سيف الدين</t>
  </si>
  <si>
    <t>2234017120</t>
  </si>
  <si>
    <t>بن عبود  رقيه</t>
  </si>
  <si>
    <t>2234017809</t>
  </si>
  <si>
    <t>بن عبود  صلاح الدين</t>
  </si>
  <si>
    <t>2234015819</t>
  </si>
  <si>
    <t>بن سي أحمد  أحمد سمير</t>
  </si>
  <si>
    <t>2234063403</t>
  </si>
  <si>
    <t>بوعبلو  عبد الرحيم</t>
  </si>
  <si>
    <t>2234084003</t>
  </si>
  <si>
    <t>بوفار  أميرة</t>
  </si>
  <si>
    <t>2234038104</t>
  </si>
  <si>
    <t>بولخرفان  أسامة</t>
  </si>
  <si>
    <t>2234019505</t>
  </si>
  <si>
    <t>شايب  هيثم</t>
  </si>
  <si>
    <t>2234084304</t>
  </si>
  <si>
    <t>شيحة  آية</t>
  </si>
  <si>
    <t>2234032511</t>
  </si>
  <si>
    <t>ذيب  أنفال</t>
  </si>
  <si>
    <t>04092299621</t>
  </si>
  <si>
    <t>ذيب  أسامة ابراهيم</t>
  </si>
  <si>
    <t>2234029603</t>
  </si>
  <si>
    <t>جربلو  محمد شعيب</t>
  </si>
  <si>
    <t>2234019518</t>
  </si>
  <si>
    <t>فرحون  وسام</t>
  </si>
  <si>
    <t>2234016803</t>
  </si>
  <si>
    <t>غالمي  جوهر</t>
  </si>
  <si>
    <t>2234052714</t>
  </si>
  <si>
    <t>قسمير  محمد منجي</t>
  </si>
  <si>
    <t>2234020514</t>
  </si>
  <si>
    <t>حمدود  محمد الحسين</t>
  </si>
  <si>
    <t>2234021518</t>
  </si>
  <si>
    <t>حسناوي  محمد تامر لؤي</t>
  </si>
  <si>
    <t>2234276014</t>
  </si>
  <si>
    <t>خنشالي  محمود بدر الدين</t>
  </si>
  <si>
    <t>2234041306</t>
  </si>
  <si>
    <t>لشلق  علاء الدين</t>
  </si>
  <si>
    <t>2234021312</t>
  </si>
  <si>
    <t>الوافي  أحمد ياسين</t>
  </si>
  <si>
    <t>2234090107</t>
  </si>
  <si>
    <t>مزوز  ملاك</t>
  </si>
  <si>
    <t>2234055015</t>
  </si>
  <si>
    <t>مرزقان  إيمان</t>
  </si>
  <si>
    <t>04092299636</t>
  </si>
  <si>
    <t>ميلودي  عبد الصمد</t>
  </si>
  <si>
    <t>2234051902</t>
  </si>
  <si>
    <t>وحداني  أماني</t>
  </si>
  <si>
    <t>2234093310</t>
  </si>
  <si>
    <t>رحاب  محمد الهادي</t>
  </si>
  <si>
    <t>2234092910</t>
  </si>
  <si>
    <t>روابح  نعمة الله</t>
  </si>
  <si>
    <t>2234039003</t>
  </si>
  <si>
    <t>ساكر  أنيس</t>
  </si>
  <si>
    <t>2234017111</t>
  </si>
  <si>
    <t>طار  رحمة</t>
  </si>
  <si>
    <t>2234010314</t>
  </si>
  <si>
    <t>زواوي  سرين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</si>
</sst>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28" workbookViewId="0">
      <selection activeCell="D22" sqref="D2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0</v>
      </c>
      <c r="E11" s="10">
        <v>9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6.25</v>
      </c>
      <c r="E12" s="10">
        <v>19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3</v>
      </c>
      <c r="E13" s="10">
        <v>10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6.25</v>
      </c>
      <c r="E14" s="10">
        <v>12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2</v>
      </c>
      <c r="E15" s="10">
        <v>10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1.5</v>
      </c>
      <c r="E16" s="10">
        <v>13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</v>
      </c>
      <c r="E17" s="10">
        <v>5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4.25</v>
      </c>
      <c r="E18" s="10">
        <v>10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0</v>
      </c>
      <c r="E19" s="10">
        <v>8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>
        <v>0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>
        <v>5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4.5</v>
      </c>
      <c r="E22" s="10">
        <v>15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>
        <v>0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2.25</v>
      </c>
      <c r="E24" s="10">
        <v>10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5</v>
      </c>
      <c r="E25" s="10">
        <v>12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0</v>
      </c>
      <c r="E26" s="10">
        <v>0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0</v>
      </c>
      <c r="E27" s="10">
        <v>12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</v>
      </c>
      <c r="E28" s="10">
        <v>11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2.25</v>
      </c>
      <c r="E29" s="10">
        <v>10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3</v>
      </c>
      <c r="E30" s="10">
        <v>12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/>
      <c r="E31" s="10">
        <v>0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0</v>
      </c>
      <c r="E32" s="10">
        <v>10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4</v>
      </c>
      <c r="E33" s="10">
        <v>16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8</v>
      </c>
      <c r="E34" s="10">
        <v>13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5</v>
      </c>
      <c r="E35" s="10">
        <v>10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0.5</v>
      </c>
      <c r="E36" s="10">
        <v>12</v>
      </c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9.25</v>
      </c>
      <c r="E37" s="10">
        <v>8</v>
      </c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5.25</v>
      </c>
      <c r="E38" s="10">
        <v>13</v>
      </c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0</v>
      </c>
      <c r="E39" s="10">
        <v>9</v>
      </c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>
        <v>6.5</v>
      </c>
      <c r="E40" s="10">
        <v>15</v>
      </c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>
        <v>5.25</v>
      </c>
      <c r="E41" s="10">
        <v>16</v>
      </c>
      <c r="F41" s="10"/>
      <c r="G41" s="6"/>
    </row>
    <row r="43" spans="1:7" ht="18.75" customHeight="1">
      <c r="A43" s="12" t="s">
        <v>12</v>
      </c>
      <c r="B43" s="12"/>
    </row>
    <row r="44" spans="1:7" ht="22.5">
      <c r="A44" s="12" t="s">
        <v>13</v>
      </c>
      <c r="B44" s="12"/>
    </row>
    <row r="46" spans="1:7" ht="18.75">
      <c r="A46" s="11"/>
      <c r="B46" s="11"/>
      <c r="C46" s="11"/>
      <c r="D46" s="11"/>
      <c r="E46" s="11"/>
      <c r="F46" s="11"/>
      <c r="G46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</mergeCells>
  <conditionalFormatting sqref="D11:E41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1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2023-05-23T18:21:24Z</dcterms:modified>
</cp:coreProperties>
</file>