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<sst xmlns="http://schemas.openxmlformats.org/spreadsheetml/2006/main" count="77" uniqueCount="77">
  <si>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</si>
  <si>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</si>
  <si>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</si>
  <si>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</si>
  <si>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</si>
  <si>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</si>
  <si>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</si>
  <si>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</si>
  <si>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</si>
  <si>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</si>
  <si>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</si>
  <si>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</si>
  <si>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</si>
  <si>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</si>
  <si>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</si>
  <si>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رياضيات و إعلام آلي</t>
  </si>
  <si>
    <t>المادة: Algèbre2</t>
  </si>
  <si>
    <t>محضر نقاط الامتحان  السداسي الثاني</t>
  </si>
  <si>
    <t>UF212</t>
  </si>
  <si>
    <t>المستوى: السنة الأولىالمجموعة: 1الفوج: 5</t>
  </si>
  <si>
    <t>التخصص:  اعلام آلي</t>
  </si>
  <si>
    <t>2234061206</t>
  </si>
  <si>
    <t>أبركان  ايه</t>
  </si>
  <si>
    <t>2234018413</t>
  </si>
  <si>
    <t>بعزيز  كنزة</t>
  </si>
  <si>
    <t>2234008418</t>
  </si>
  <si>
    <t>بن عبد النور  وائل</t>
  </si>
  <si>
    <t>2234007808</t>
  </si>
  <si>
    <t>بزغلي  محمد الامين</t>
  </si>
  <si>
    <t>2234017014</t>
  </si>
  <si>
    <t>بودور  رابح الياس</t>
  </si>
  <si>
    <t>2234007218</t>
  </si>
  <si>
    <t>بولخصايم  عبد الرحمن</t>
  </si>
  <si>
    <t>2234006908</t>
  </si>
  <si>
    <t>شافعي  شعيب</t>
  </si>
  <si>
    <t>2234041107</t>
  </si>
  <si>
    <t>شيبان  روفيدة</t>
  </si>
  <si>
    <t>2234005910</t>
  </si>
  <si>
    <t>دراجي  اميرة</t>
  </si>
  <si>
    <t>2234086502</t>
  </si>
  <si>
    <t>جمار  رشى نور</t>
  </si>
  <si>
    <t>2234092101</t>
  </si>
  <si>
    <t>فرحاتي  اياد عبد النور</t>
  </si>
  <si>
    <t>2234059220</t>
  </si>
  <si>
    <t>غالم  عبد الجليل</t>
  </si>
  <si>
    <t>2234020907</t>
  </si>
  <si>
    <t>حمدان  سيد علي</t>
  </si>
  <si>
    <t>2234035716</t>
  </si>
  <si>
    <t>حسروم  أحمد ياسين</t>
  </si>
  <si>
    <t>2234046307</t>
  </si>
  <si>
    <t>كواشخية  دنيا زاد</t>
  </si>
  <si>
    <t>2234048403</t>
  </si>
  <si>
    <t>لمودع  عهد</t>
  </si>
  <si>
    <t>2234007216</t>
  </si>
  <si>
    <t>معمري  عبد الرحمان</t>
  </si>
  <si>
    <t>2234008314</t>
  </si>
  <si>
    <t>مزوز  هاني سهيل</t>
  </si>
  <si>
    <t>04092299628</t>
  </si>
  <si>
    <t>مناصرية  عبد الرحمان</t>
  </si>
  <si>
    <t>2234036516</t>
  </si>
  <si>
    <t>محراب  رؤى</t>
  </si>
  <si>
    <t>2234018307</t>
  </si>
  <si>
    <t>عثمان  عيسى إلياس</t>
  </si>
  <si>
    <t>04092299629</t>
  </si>
  <si>
    <t>وناس  سيف الدين</t>
  </si>
  <si>
    <t>2234021004</t>
  </si>
  <si>
    <t>وطار  فريال</t>
  </si>
  <si>
    <t>2234041701</t>
  </si>
  <si>
    <t>رمادنه  يوسف</t>
  </si>
  <si>
    <t>2234007304</t>
  </si>
  <si>
    <t>صاحبي  عبد الرزاق</t>
  </si>
  <si>
    <t>2234016420</t>
  </si>
  <si>
    <t>سنوسي  ابتهال</t>
  </si>
  <si>
    <t>2234045317</t>
  </si>
  <si>
    <t>ترايعية  شوقي</t>
  </si>
  <si>
    <t>2234008901</t>
  </si>
  <si>
    <t>زيزي  أنيس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</si>
</sst>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3"/>
  <sheetViews>
    <sheetView tabSelected="1" topLeftCell="A26" workbookViewId="0">
      <selection activeCell="D38" sqref="D38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0</v>
      </c>
      <c r="E11" s="10">
        <v>10</v>
      </c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3.25</v>
      </c>
      <c r="E12" s="10">
        <v>9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3.25</v>
      </c>
      <c r="E13" s="10">
        <v>12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3</v>
      </c>
      <c r="E14" s="10">
        <v>12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>
        <v>9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11</v>
      </c>
      <c r="E16" s="10">
        <v>11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0.5</v>
      </c>
      <c r="E17" s="10">
        <v>5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0</v>
      </c>
      <c r="E18" s="10">
        <v>10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6</v>
      </c>
      <c r="E19" s="10">
        <v>16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3</v>
      </c>
      <c r="E20" s="10">
        <v>15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5</v>
      </c>
      <c r="E21" s="10">
        <v>11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4.25</v>
      </c>
      <c r="E22" s="10">
        <v>13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4.5</v>
      </c>
      <c r="E23" s="10">
        <v>10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1.5</v>
      </c>
      <c r="E24" s="10">
        <v>10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1.25</v>
      </c>
      <c r="E25" s="10">
        <v>12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0</v>
      </c>
      <c r="E26" s="10">
        <v>12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6</v>
      </c>
      <c r="E27" s="10">
        <v>12</v>
      </c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5.5</v>
      </c>
      <c r="E28" s="10">
        <v>7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9</v>
      </c>
      <c r="E29" s="10">
        <v>15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10.5</v>
      </c>
      <c r="E30" s="10">
        <v>17</v>
      </c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3</v>
      </c>
      <c r="E31" s="10">
        <v>10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1.25</v>
      </c>
      <c r="E32" s="10">
        <v>0</v>
      </c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3</v>
      </c>
      <c r="E33" s="10">
        <v>11</v>
      </c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/>
      <c r="E34" s="10">
        <v>10</v>
      </c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5</v>
      </c>
      <c r="E35" s="10">
        <v>12</v>
      </c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/>
      <c r="E36" s="10">
        <v>0</v>
      </c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2.25</v>
      </c>
      <c r="E37" s="10">
        <v>15</v>
      </c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0</v>
      </c>
      <c r="E38" s="10">
        <v>0</v>
      </c>
      <c r="F38" s="10"/>
      <c r="G38" s="6"/>
    </row>
    <row r="40" spans="1:7" ht="18.75" customHeight="1">
      <c r="A40" s="12" t="s">
        <v>12</v>
      </c>
      <c r="B40" s="12"/>
    </row>
    <row r="41" spans="1:7" ht="22.5">
      <c r="A41" s="12" t="s">
        <v>13</v>
      </c>
      <c r="B41" s="12"/>
    </row>
    <row r="43" spans="1:7" ht="18.75">
      <c r="A43" s="11"/>
      <c r="B43" s="11"/>
      <c r="C43" s="11"/>
      <c r="D43" s="11"/>
      <c r="E43" s="11"/>
      <c r="F43" s="11"/>
      <c r="G43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38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2023-05-23T18:20:58Z</dcterms:modified>
</cp:coreProperties>
</file>