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<sst xmlns="http://schemas.openxmlformats.org/spreadsheetml/2006/main" count="87" uniqueCount="87">
  <si>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</si>
  <si>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</si>
  <si>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</si>
  <si>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</si>
  <si>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</si>
  <si>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</si>
  <si>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</si>
  <si>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</si>
  <si>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</si>
  <si>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</si>
  <si>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</si>
  <si>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</si>
  <si>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</si>
  <si>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</si>
  <si>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</si>
  <si>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الرياضيات والإعلام الآلي</t>
  </si>
  <si>
    <t>المادة: Algèbre2</t>
  </si>
  <si>
    <t>محضر نقاط الامتحان  السداسي الثاني</t>
  </si>
  <si>
    <t>UF212</t>
  </si>
  <si>
    <t>المستوى: السنة الأولىالمجموعة: 1الفوج: 3</t>
  </si>
  <si>
    <t>التخصص: رياضيات و اعلام آلي</t>
  </si>
  <si>
    <t>2034011764</t>
  </si>
  <si>
    <t>عبابسه  طه عبد المعز</t>
  </si>
  <si>
    <t>2134007340</t>
  </si>
  <si>
    <t>عقون  صلاح الدين</t>
  </si>
  <si>
    <t>2134004685</t>
  </si>
  <si>
    <t>عكاشة  سيف الدين</t>
  </si>
  <si>
    <t>2134040733</t>
  </si>
  <si>
    <t>بحشاشي  ريم</t>
  </si>
  <si>
    <t>1934008635</t>
  </si>
  <si>
    <t>بلقاسمي  عبد الباسط</t>
  </si>
  <si>
    <t>2134009290</t>
  </si>
  <si>
    <t>بن حملة  لقمان</t>
  </si>
  <si>
    <t>2134009566</t>
  </si>
  <si>
    <t>بوشاكر  ايمان</t>
  </si>
  <si>
    <t>1934007665</t>
  </si>
  <si>
    <t>بوشارب  أكرم</t>
  </si>
  <si>
    <t>191934004335</t>
  </si>
  <si>
    <t>بولحبال  عبد الله امين</t>
  </si>
  <si>
    <t>2134006285</t>
  </si>
  <si>
    <t>بوترعة  ولاء</t>
  </si>
  <si>
    <t>2034011713</t>
  </si>
  <si>
    <t>شايلة  شيماء</t>
  </si>
  <si>
    <t>2134007640</t>
  </si>
  <si>
    <t>شريرو  عبد الرحمان</t>
  </si>
  <si>
    <t>2134001168</t>
  </si>
  <si>
    <t>دبوز  شمس الدين</t>
  </si>
  <si>
    <t>2134013567</t>
  </si>
  <si>
    <t>فراح  علاء شمس الدين</t>
  </si>
  <si>
    <t>2134007637</t>
  </si>
  <si>
    <t>غناي  صلاح الدين</t>
  </si>
  <si>
    <t>2134005202</t>
  </si>
  <si>
    <t>قطران  سامي</t>
  </si>
  <si>
    <t>2034008549</t>
  </si>
  <si>
    <t>حديدان  ضياء الحق</t>
  </si>
  <si>
    <t>04092282619</t>
  </si>
  <si>
    <t>حفصاوي  أحمد ياسين</t>
  </si>
  <si>
    <t>2134004339</t>
  </si>
  <si>
    <t>حجاز  أحمد نور الإسلام</t>
  </si>
  <si>
    <t>191934003084</t>
  </si>
  <si>
    <t>كلاش  عبد المالك</t>
  </si>
  <si>
    <t>191934012276</t>
  </si>
  <si>
    <t>خليل  سارة</t>
  </si>
  <si>
    <t>04091838747</t>
  </si>
  <si>
    <t>العمري  وليد</t>
  </si>
  <si>
    <t>2134001212</t>
  </si>
  <si>
    <t>لطرش  عبد الرؤوف</t>
  </si>
  <si>
    <t>2134000843</t>
  </si>
  <si>
    <t>لوقاف  آية نور الهدى</t>
  </si>
  <si>
    <t>2034000985</t>
  </si>
  <si>
    <t>مدفوني  رميسة</t>
  </si>
  <si>
    <t>2134002769</t>
  </si>
  <si>
    <t>مساعيد  خالد</t>
  </si>
  <si>
    <t>191936002466</t>
  </si>
  <si>
    <t>مزياني  شريف</t>
  </si>
  <si>
    <t>2134005258</t>
  </si>
  <si>
    <t>نبيلي  أمينة</t>
  </si>
  <si>
    <t>2134006014</t>
  </si>
  <si>
    <t>رياض  سالم</t>
  </si>
  <si>
    <t>2134008365</t>
  </si>
  <si>
    <t>سلوقي  نصر الدين</t>
  </si>
  <si>
    <t>2034014675</t>
  </si>
  <si>
    <t>سلطاني  محمد سعد الدين</t>
  </si>
  <si>
    <t>2134009513</t>
  </si>
  <si>
    <t>طورش  محمد المهدي</t>
  </si>
  <si>
    <t>2134002681</t>
  </si>
  <si>
    <t>زيدوني  إلياس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</si>
</sst>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tabSelected="1" topLeftCell="A25" workbookViewId="0">
      <selection activeCell="F39" sqref="F39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1" t="s">
        <v>9</v>
      </c>
      <c r="B1" s="11"/>
      <c r="C1" s="11"/>
      <c r="D1" s="11"/>
      <c r="E1" s="11"/>
      <c r="F1" s="11"/>
      <c r="G1" s="11"/>
    </row>
    <row r="2" spans="1:7" ht="18.75" customHeight="1">
      <c r="A2" s="12" t="s">
        <v>10</v>
      </c>
      <c r="B2" s="12"/>
      <c r="C2" s="12"/>
      <c r="D2" s="12"/>
      <c r="E2" s="12"/>
      <c r="F2" s="12"/>
      <c r="G2" s="12"/>
    </row>
    <row r="3" spans="1:7" ht="18.75" customHeight="1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>
      <c r="A4" s="14" t="s">
        <v>15</v>
      </c>
      <c r="B4" s="14"/>
      <c r="C4" s="14"/>
      <c r="D4" s="15"/>
      <c r="E4" s="15"/>
      <c r="F4" s="15"/>
      <c r="G4" s="15"/>
    </row>
    <row r="5" spans="1:7" ht="18" customHeight="1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>
      <c r="A6" s="14" t="s">
        <v>16</v>
      </c>
      <c r="B6" s="14"/>
      <c r="C6" s="14"/>
      <c r="D6" s="14"/>
      <c r="E6" s="14"/>
      <c r="F6" s="14"/>
      <c r="G6" s="14"/>
    </row>
    <row r="7" spans="1:7" ht="33.75" customHeight="1">
      <c r="A7" s="13" t="s">
        <v>17</v>
      </c>
      <c r="B7" s="13"/>
      <c r="C7" s="13"/>
      <c r="D7" s="13"/>
      <c r="E7" s="13"/>
      <c r="F7" s="13"/>
      <c r="G7" s="13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>
      <c r="A10" s="18"/>
      <c r="B10" s="18"/>
      <c r="C10" s="18"/>
      <c r="D10" s="19"/>
      <c r="E10" s="21"/>
      <c r="F10" s="19"/>
      <c r="G10" s="18"/>
    </row>
    <row r="11" spans="1:7" ht="17.25" customHeight="1">
      <c r="A11" s="1">
        <v>1</v>
      </c>
      <c r="B11" s="7" t="s">
        <v>21</v>
      </c>
      <c r="C11" s="8" t="s">
        <v>22</v>
      </c>
      <c r="D11" s="10"/>
      <c r="E11" s="10">
        <v>0</v>
      </c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11</v>
      </c>
      <c r="E12" s="10">
        <v>10.5</v>
      </c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3</v>
      </c>
      <c r="E13" s="10">
        <v>11.5</v>
      </c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/>
      <c r="E14" s="10">
        <v>0</v>
      </c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/>
      <c r="E15" s="10">
        <v>0</v>
      </c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1</v>
      </c>
      <c r="E16" s="10">
        <v>0</v>
      </c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3</v>
      </c>
      <c r="E17" s="10">
        <v>11</v>
      </c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0</v>
      </c>
      <c r="E18" s="10">
        <v>0</v>
      </c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/>
      <c r="E19" s="10">
        <v>0</v>
      </c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/>
      <c r="E20" s="10">
        <v>0</v>
      </c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/>
      <c r="E21" s="10">
        <v>0</v>
      </c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/>
      <c r="E22" s="10">
        <v>0</v>
      </c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/>
      <c r="E23" s="10">
        <v>0</v>
      </c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0.5</v>
      </c>
      <c r="E24" s="10">
        <v>9</v>
      </c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/>
      <c r="E25" s="10">
        <v>0</v>
      </c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4</v>
      </c>
      <c r="E26" s="10">
        <v>11.5</v>
      </c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/>
      <c r="E27" s="10">
        <v>0</v>
      </c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15</v>
      </c>
      <c r="E28" s="10">
        <v>10</v>
      </c>
      <c r="F28" s="10"/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2.5</v>
      </c>
      <c r="E29" s="10">
        <v>10</v>
      </c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/>
      <c r="E30" s="10">
        <v>0</v>
      </c>
      <c r="F30" s="10"/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/>
      <c r="E31" s="10">
        <v>0</v>
      </c>
      <c r="F31" s="10"/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1.5</v>
      </c>
      <c r="E32" s="10">
        <v>0</v>
      </c>
      <c r="F32" s="10"/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/>
      <c r="E33" s="10">
        <v>0</v>
      </c>
      <c r="F33" s="10"/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/>
      <c r="E34" s="10">
        <v>0</v>
      </c>
      <c r="F34" s="10"/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>
        <v>0</v>
      </c>
      <c r="E35" s="10">
        <v>0</v>
      </c>
      <c r="F35" s="10"/>
      <c r="G35" s="6"/>
    </row>
    <row r="36" spans="1:7" ht="17.25" customHeight="1">
      <c r="A36" s="1">
        <v>26</v>
      </c>
      <c r="B36" s="7" t="s">
        <v>71</v>
      </c>
      <c r="C36" s="9" t="s">
        <v>72</v>
      </c>
      <c r="D36" s="10"/>
      <c r="E36" s="10">
        <v>0</v>
      </c>
      <c r="F36" s="10"/>
      <c r="G36" s="6"/>
    </row>
    <row r="37" spans="1:7" ht="17.25" customHeight="1">
      <c r="A37" s="1">
        <v>27</v>
      </c>
      <c r="B37" s="7" t="s">
        <v>73</v>
      </c>
      <c r="C37" s="9" t="s">
        <v>74</v>
      </c>
      <c r="D37" s="10"/>
      <c r="E37" s="10">
        <v>0</v>
      </c>
      <c r="F37" s="10"/>
      <c r="G37" s="6"/>
    </row>
    <row r="38" spans="1:7" ht="17.25" customHeight="1">
      <c r="A38" s="1">
        <v>28</v>
      </c>
      <c r="B38" s="7" t="s">
        <v>75</v>
      </c>
      <c r="C38" s="9" t="s">
        <v>76</v>
      </c>
      <c r="D38" s="10"/>
      <c r="E38" s="10">
        <v>0</v>
      </c>
      <c r="F38" s="10"/>
      <c r="G38" s="6"/>
    </row>
    <row r="39" spans="1:7" ht="17.25" customHeight="1">
      <c r="A39" s="1">
        <v>29</v>
      </c>
      <c r="B39" s="7" t="s">
        <v>77</v>
      </c>
      <c r="C39" s="9" t="s">
        <v>78</v>
      </c>
      <c r="D39" s="10"/>
      <c r="E39" s="10">
        <v>0</v>
      </c>
      <c r="F39" s="10"/>
      <c r="G39" s="6"/>
    </row>
    <row r="40" spans="1:7" ht="17.25" customHeight="1">
      <c r="A40" s="1">
        <v>30</v>
      </c>
      <c r="B40" s="7" t="s">
        <v>79</v>
      </c>
      <c r="C40" s="9" t="s">
        <v>80</v>
      </c>
      <c r="D40" s="10">
        <v>4</v>
      </c>
      <c r="E40" s="10">
        <v>11.5</v>
      </c>
      <c r="F40" s="10"/>
      <c r="G40" s="6"/>
    </row>
    <row r="41" spans="1:7" ht="17.25" customHeight="1">
      <c r="A41" s="1">
        <v>31</v>
      </c>
      <c r="B41" s="7" t="s">
        <v>81</v>
      </c>
      <c r="C41" s="9" t="s">
        <v>82</v>
      </c>
      <c r="D41" s="10"/>
      <c r="E41" s="10">
        <v>0</v>
      </c>
      <c r="F41" s="10"/>
      <c r="G41" s="6"/>
    </row>
    <row r="42" spans="1:7" ht="17.25" customHeight="1">
      <c r="A42" s="1">
        <v>32</v>
      </c>
      <c r="B42" s="7" t="s">
        <v>83</v>
      </c>
      <c r="C42" s="9" t="s">
        <v>84</v>
      </c>
      <c r="D42" s="10"/>
      <c r="E42" s="10">
        <v>0</v>
      </c>
      <c r="F42" s="10"/>
      <c r="G42" s="6"/>
    </row>
    <row r="43" spans="1:7" ht="17.25" customHeight="1">
      <c r="A43" s="1">
        <v>33</v>
      </c>
      <c r="B43" s="7" t="s">
        <v>85</v>
      </c>
      <c r="C43" s="9" t="s">
        <v>86</v>
      </c>
      <c r="D43" s="10">
        <v>2.75</v>
      </c>
      <c r="E43" s="10">
        <v>9</v>
      </c>
      <c r="F43" s="10"/>
      <c r="G43" s="6"/>
    </row>
    <row r="45" spans="1:7" ht="18.75" customHeight="1">
      <c r="A45" s="17" t="s">
        <v>12</v>
      </c>
      <c r="B45" s="17"/>
    </row>
    <row r="46" spans="1:7" ht="22.5">
      <c r="A46" s="17" t="s">
        <v>13</v>
      </c>
      <c r="B46" s="17"/>
    </row>
    <row r="48" spans="1:7" ht="18.75">
      <c r="A48" s="16"/>
      <c r="B48" s="16"/>
      <c r="C48" s="16"/>
      <c r="D48" s="16"/>
      <c r="E48" s="16"/>
      <c r="F48" s="16"/>
      <c r="G48" s="16"/>
    </row>
  </sheetData>
  <sheetProtection password="EA5D" sheet="1" objects="1" scenarios="1" selectLockedCells="1"/>
  <mergeCells count="19">
    <mergeCell ref="A48:G48"/>
    <mergeCell ref="A45:B45"/>
    <mergeCell ref="A46:B46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43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43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43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MON</cp:lastModifiedBy>
  <cp:lastPrinted>2019-01-15T10:16:00Z</cp:lastPrinted>
  <dcterms:created xsi:type="dcterms:W3CDTF">2015-12-03T13:23:53Z</dcterms:created>
  <dcterms:modified xsi:type="dcterms:W3CDTF">2023-05-23T18:10:23Z</dcterms:modified>
</cp:coreProperties>
</file>