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<sst xmlns="http://schemas.openxmlformats.org/spreadsheetml/2006/main" count="85" uniqueCount="85">
  <si>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</si>
  <si>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</si>
  <si>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</si>
  <si>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</si>
  <si>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</si>
  <si>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</si>
  <si>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</si>
  <si>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</si>
  <si>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</si>
  <si>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</si>
  <si>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</si>
  <si>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</si>
  <si>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</si>
  <si>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</si>
  <si>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</si>
  <si>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</si>
  <si>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Algèbre2</t>
  </si>
  <si>
    <t>محضر نقاط الامتحان  السداسي الثاني</t>
  </si>
  <si>
    <t>UF212</t>
  </si>
  <si>
    <t>المستوى: السنة الأولىالمجموعة: 1الفوج: 2</t>
  </si>
  <si>
    <t>التخصص:  اعلام آلي</t>
  </si>
  <si>
    <t>2234008905</t>
  </si>
  <si>
    <t>عباد  خديجة</t>
  </si>
  <si>
    <t>2234020910</t>
  </si>
  <si>
    <t>بشايرية  شيماء</t>
  </si>
  <si>
    <t>2234063401</t>
  </si>
  <si>
    <t>بن خلاف  عبد الرحمان</t>
  </si>
  <si>
    <t>2234009308</t>
  </si>
  <si>
    <t>بن صالح  هديل</t>
  </si>
  <si>
    <t>2234042119</t>
  </si>
  <si>
    <t>برحايل  وصال</t>
  </si>
  <si>
    <t>2234026608</t>
  </si>
  <si>
    <t>برواق  آية</t>
  </si>
  <si>
    <t>2234029512</t>
  </si>
  <si>
    <t>بوشوارب  محمد الأمين</t>
  </si>
  <si>
    <t>2234299604</t>
  </si>
  <si>
    <t>بوخطوطة  سرين</t>
  </si>
  <si>
    <t>2234089609</t>
  </si>
  <si>
    <t>بوزيد  محمد أمين</t>
  </si>
  <si>
    <t>2234021504</t>
  </si>
  <si>
    <t>شرقي  سلسبيل</t>
  </si>
  <si>
    <t>2234006320</t>
  </si>
  <si>
    <t>شيبان  ذكرى خلود</t>
  </si>
  <si>
    <t>2234085606</t>
  </si>
  <si>
    <t>جبايلي  جيهان</t>
  </si>
  <si>
    <t>04092299632</t>
  </si>
  <si>
    <t>جمام  نور اليقين</t>
  </si>
  <si>
    <t>2234016802</t>
  </si>
  <si>
    <t>فارس  جواد تقي الدين</t>
  </si>
  <si>
    <t>2234045008</t>
  </si>
  <si>
    <t>قعقاع  إيمان</t>
  </si>
  <si>
    <t>2234036418</t>
  </si>
  <si>
    <t>غول  خير الدين</t>
  </si>
  <si>
    <t>2234006220</t>
  </si>
  <si>
    <t>حلاق  خديجة</t>
  </si>
  <si>
    <t>2234029117</t>
  </si>
  <si>
    <t>حريزي  عماد الدين</t>
  </si>
  <si>
    <t>2234210920</t>
  </si>
  <si>
    <t>كسوري  صلاح الدين ياسين</t>
  </si>
  <si>
    <t>2234041206</t>
  </si>
  <si>
    <t>خوالدي  شروق</t>
  </si>
  <si>
    <t>2234041012</t>
  </si>
  <si>
    <t>لعور  دعاء</t>
  </si>
  <si>
    <t>2234017302</t>
  </si>
  <si>
    <t>مخلوف  زكرياء</t>
  </si>
  <si>
    <t>2234020201</t>
  </si>
  <si>
    <t>منصوري  عمر عبد الرحمن</t>
  </si>
  <si>
    <t>2234055207</t>
  </si>
  <si>
    <t>مناع  سيف الدين</t>
  </si>
  <si>
    <t>2234061806</t>
  </si>
  <si>
    <t>مزياني  عبد الحق</t>
  </si>
  <si>
    <t>2234086314</t>
  </si>
  <si>
    <t>نجار  رباب</t>
  </si>
  <si>
    <t>2234055217</t>
  </si>
  <si>
    <t>وقلال  صهيب</t>
  </si>
  <si>
    <t>2234006415</t>
  </si>
  <si>
    <t>ارغيس  رحاب</t>
  </si>
  <si>
    <t>2234041014</t>
  </si>
  <si>
    <t>ساري  ذكرى</t>
  </si>
  <si>
    <t>2234005413</t>
  </si>
  <si>
    <t>طاهري  أكرم</t>
  </si>
  <si>
    <t>2234038101</t>
  </si>
  <si>
    <t>طلبة  آية</t>
  </si>
  <si>
    <t>2234021006</t>
  </si>
  <si>
    <t>زراره  لقمان عبد الجليل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</si>
</sst>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9" workbookViewId="0">
      <selection activeCell="D33" sqref="D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2</v>
      </c>
      <c r="E11" s="10">
        <v>9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3.25</v>
      </c>
      <c r="E12" s="10">
        <v>11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0</v>
      </c>
      <c r="E13" s="10">
        <v>0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11.25</v>
      </c>
      <c r="E14" s="10">
        <v>20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</v>
      </c>
      <c r="E15" s="10">
        <v>11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</v>
      </c>
      <c r="E16" s="10">
        <v>14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1.5</v>
      </c>
      <c r="E17" s="10">
        <v>9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10.25</v>
      </c>
      <c r="E18" s="10">
        <v>19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</v>
      </c>
      <c r="E19" s="10">
        <v>16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2.25</v>
      </c>
      <c r="E20" s="10">
        <v>13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2</v>
      </c>
      <c r="E21" s="10">
        <v>9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</v>
      </c>
      <c r="E22" s="10">
        <v>14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8</v>
      </c>
      <c r="E23" s="10">
        <v>16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>
        <v>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5.25</v>
      </c>
      <c r="E25" s="10">
        <v>15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0.25</v>
      </c>
      <c r="E26" s="10">
        <v>12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3</v>
      </c>
      <c r="E27" s="10">
        <v>14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4.5</v>
      </c>
      <c r="E28" s="10">
        <v>15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13.5</v>
      </c>
      <c r="E29" s="10">
        <v>15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>
        <v>12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2.5</v>
      </c>
      <c r="E31" s="10">
        <v>10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0</v>
      </c>
      <c r="E32" s="10">
        <v>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5</v>
      </c>
      <c r="E33" s="10">
        <v>19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>
        <v>0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3</v>
      </c>
      <c r="E36" s="10">
        <v>10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2.25</v>
      </c>
      <c r="E37" s="10">
        <v>12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13.25</v>
      </c>
      <c r="E38" s="10">
        <v>20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2</v>
      </c>
      <c r="E39" s="10">
        <v>13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2</v>
      </c>
      <c r="E40" s="10">
        <v>9</v>
      </c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12</v>
      </c>
      <c r="E41" s="10">
        <v>20</v>
      </c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0</v>
      </c>
      <c r="E42" s="10">
        <v>2</v>
      </c>
      <c r="F42" s="10"/>
      <c r="G42" s="6"/>
    </row>
    <row r="44" spans="1:7" ht="18.75" customHeight="1">
      <c r="A44" s="12" t="s">
        <v>12</v>
      </c>
      <c r="B44" s="12"/>
    </row>
    <row r="45" spans="1:7" ht="22.5">
      <c r="A45" s="12" t="s">
        <v>13</v>
      </c>
      <c r="B45" s="12"/>
    </row>
    <row r="47" spans="1:7" ht="18.75">
      <c r="A47" s="11"/>
      <c r="B47" s="11"/>
      <c r="C47" s="11"/>
      <c r="D47" s="11"/>
      <c r="E47" s="11"/>
      <c r="F47" s="11"/>
      <c r="G47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2023-05-23T18:19:34Z</dcterms:modified>
</cp:coreProperties>
</file>