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<sst xmlns="http://schemas.openxmlformats.org/spreadsheetml/2006/main" count="95" uniqueCount="95">
  <si>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</si>
  <si>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</si>
  <si>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</si>
  <si>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</si>
  <si>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</si>
  <si>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</si>
  <si>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</si>
  <si>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</si>
  <si>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</si>
  <si>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</si>
  <si>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</si>
  <si>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</si>
  <si>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</si>
  <si>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</si>
  <si>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</si>
  <si>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</si>
  <si>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BACTERIOLOGIE MEDICALE</t>
  </si>
  <si>
    <t>PV de Notes des Examens  1 ier Semestre</t>
  </si>
  <si>
    <t>BAME</t>
  </si>
  <si>
    <t>Niveau: 1 ère Année    Section: 1  groupe: 1</t>
  </si>
  <si>
    <t>Spécialité:    Microbiologie Appliqué</t>
  </si>
  <si>
    <t>1934007319</t>
  </si>
  <si>
    <t>OUCHENE  Roudina</t>
  </si>
  <si>
    <t>4007911</t>
  </si>
  <si>
    <t>Azeroual  walid</t>
  </si>
  <si>
    <t>1934000999</t>
  </si>
  <si>
    <t>LAMRI  Selsabil</t>
  </si>
  <si>
    <t>75403</t>
  </si>
  <si>
    <t>Aoulmane  souad</t>
  </si>
  <si>
    <t>1934001266</t>
  </si>
  <si>
    <t>BERKANE  Nor El Houda</t>
  </si>
  <si>
    <t>1934002927</t>
  </si>
  <si>
    <t>BERKANI  Nermine</t>
  </si>
  <si>
    <t>1934007305</t>
  </si>
  <si>
    <t>BECHIR  Dounia</t>
  </si>
  <si>
    <t>1934002287</t>
  </si>
  <si>
    <t>BELOUNISSI  Achouak</t>
  </si>
  <si>
    <t>1934004177</t>
  </si>
  <si>
    <t>BENHEDJAZ  Roumeissa</t>
  </si>
  <si>
    <t>1934008067</t>
  </si>
  <si>
    <t>BOUZIDI  Oumayma</t>
  </si>
  <si>
    <t>1934005308</t>
  </si>
  <si>
    <t>BOUGHERARA  Zouleikha</t>
  </si>
  <si>
    <t>1934005931</t>
  </si>
  <si>
    <t>DJELAL  Naziha</t>
  </si>
  <si>
    <t>4002131</t>
  </si>
  <si>
    <t>DJOUANI  BOUTHEYNA</t>
  </si>
  <si>
    <t>1934006266</t>
  </si>
  <si>
    <t>HAZEM  Ilham</t>
  </si>
  <si>
    <t>1934006293</t>
  </si>
  <si>
    <t>HAZEM  Djamila</t>
  </si>
  <si>
    <t>1934008326</t>
  </si>
  <si>
    <t>HADJOUDJ  Kawther-nour</t>
  </si>
  <si>
    <t>1934004148</t>
  </si>
  <si>
    <t>KHELIFI TOUHAMI  Rania</t>
  </si>
  <si>
    <t>1934008663</t>
  </si>
  <si>
    <t>KHANFRI  Nousayba</t>
  </si>
  <si>
    <t>1934013040</t>
  </si>
  <si>
    <t>DELLAMI  Hind</t>
  </si>
  <si>
    <t>1934002970</t>
  </si>
  <si>
    <t>ZAIDI  Hadjer</t>
  </si>
  <si>
    <t>1834002815</t>
  </si>
  <si>
    <t>ZOUKARI  Marwa</t>
  </si>
  <si>
    <t>1934002668</t>
  </si>
  <si>
    <t>ZIADI  Cheyma</t>
  </si>
  <si>
    <t>1934008291</t>
  </si>
  <si>
    <t>SEKHRI  Roumaissa</t>
  </si>
  <si>
    <t>1934011892</t>
  </si>
  <si>
    <t>SALHI  Boutheina</t>
  </si>
  <si>
    <t>1934000913</t>
  </si>
  <si>
    <t>SID  Hanane</t>
  </si>
  <si>
    <t>1934000992</t>
  </si>
  <si>
    <t>TAIBI  Sara</t>
  </si>
  <si>
    <t>1734009747</t>
  </si>
  <si>
    <t>GHAFFAR  Rania</t>
  </si>
  <si>
    <t>1934002563</t>
  </si>
  <si>
    <t>GOUMEIDANE  Rayane</t>
  </si>
  <si>
    <t>400880</t>
  </si>
  <si>
    <t>Mazouz  ghania</t>
  </si>
  <si>
    <t>1934002894</t>
  </si>
  <si>
    <t>MAHFOUDI  Manar Cherifa</t>
  </si>
  <si>
    <t>1934002326</t>
  </si>
  <si>
    <t>MESSAI  Omayma</t>
  </si>
  <si>
    <t>1834007893</t>
  </si>
  <si>
    <t>MANSEUR  Chiraz</t>
  </si>
  <si>
    <t>1934000744</t>
  </si>
  <si>
    <t>MAANSER  Achouak</t>
  </si>
  <si>
    <t>1934007677</t>
  </si>
  <si>
    <t>MEFTI  Ilhem</t>
  </si>
  <si>
    <t>1934008620</t>
  </si>
  <si>
    <t>NOUI  Rayan</t>
  </si>
  <si>
    <t>1934000970</t>
  </si>
  <si>
    <t>HOUARI  Raounek Hadyl</t>
  </si>
  <si>
    <t>1934002663</t>
  </si>
  <si>
    <t>YAHIAOUI  Cheyma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</si>
</sst>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I7" sqref="I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18.5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/>
      <c r="E39" s="11"/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/>
      <c r="E40" s="11"/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/>
      <c r="E41" s="11"/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/>
      <c r="E42" s="11"/>
      <c r="F42" s="11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/>
      <c r="E43" s="11"/>
      <c r="F43" s="11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/>
      <c r="E44" s="11"/>
      <c r="F44" s="11"/>
      <c r="G44" s="6"/>
    </row>
    <row r="45" spans="1:7" ht="17.25" customHeight="1" x14ac:dyDescent="0.3">
      <c r="A45" s="1">
        <v>35</v>
      </c>
      <c r="B45" s="7" t="s">
        <v>89</v>
      </c>
      <c r="C45" s="10" t="s">
        <v>90</v>
      </c>
      <c r="D45" s="11"/>
      <c r="E45" s="11"/>
      <c r="F45" s="11"/>
      <c r="G45" s="6"/>
    </row>
    <row r="46" spans="1:7" ht="17.25" customHeight="1" x14ac:dyDescent="0.3">
      <c r="A46" s="1">
        <v>36</v>
      </c>
      <c r="B46" s="7" t="s">
        <v>91</v>
      </c>
      <c r="C46" s="10" t="s">
        <v>92</v>
      </c>
      <c r="D46" s="11"/>
      <c r="E46" s="11"/>
      <c r="F46" s="11"/>
      <c r="G46" s="6"/>
    </row>
    <row r="47" spans="1:7" ht="17.25" customHeight="1" x14ac:dyDescent="0.3">
      <c r="A47" s="1">
        <v>37</v>
      </c>
      <c r="B47" s="7" t="s">
        <v>93</v>
      </c>
      <c r="C47" s="10" t="s">
        <v>94</v>
      </c>
      <c r="D47" s="11"/>
      <c r="E47" s="11"/>
      <c r="F47" s="11"/>
      <c r="G47" s="6"/>
    </row>
    <row r="49" spans="1:7" ht="18.75" customHeight="1" x14ac:dyDescent="0.55000000000000004">
      <c r="A49" s="13" t="s">
        <v>13</v>
      </c>
      <c r="B49" s="13"/>
    </row>
    <row r="50" spans="1:7" ht="22.5" x14ac:dyDescent="0.55000000000000004">
      <c r="A50" s="13" t="s">
        <v>14</v>
      </c>
      <c r="B50" s="13"/>
    </row>
    <row r="52" spans="1:7" ht="18.75" x14ac:dyDescent="0.3">
      <c r="A52" s="12"/>
      <c r="B52" s="12"/>
      <c r="C52" s="12"/>
      <c r="D52" s="12"/>
      <c r="E52" s="12"/>
      <c r="F52" s="12"/>
      <c r="G52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2:G52"/>
    <mergeCell ref="A49:B49"/>
    <mergeCell ref="A50:B50"/>
    <mergeCell ref="G9:G10"/>
    <mergeCell ref="C9:C10"/>
    <mergeCell ref="B9:B10"/>
    <mergeCell ref="A9:A10"/>
    <mergeCell ref="D9:D10"/>
    <mergeCell ref="F9:F10"/>
    <mergeCell ref="E9:E10"/>
  </mergeCells>
  <conditionalFormatting sqref="D11:E4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2019-01-15T10:16:00Z</cp:lastPrinted>
  <dcterms:created xsi:type="dcterms:W3CDTF">2015-12-03T13:23:53Z</dcterms:created>
  <dcterms:modified xsi:type="dcterms:W3CDTF">2023-02-05T11:38:16Z</dcterms:modified>
</cp:coreProperties>
</file>