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RA\Downloads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<sst xmlns="http://schemas.openxmlformats.org/spreadsheetml/2006/main" count="77" uniqueCount="77">
  <si>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</si>
  <si>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</si>
  <si>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</si>
  <si>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</si>
  <si>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</si>
  <si>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</si>
  <si>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</si>
  <si>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</si>
  <si>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</si>
  <si>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</si>
  <si>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</si>
  <si>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</si>
  <si>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</si>
  <si>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</si>
  <si>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</si>
  <si>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</si>
  <si>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TP Synthèse Organique 5</t>
  </si>
  <si>
    <t>PV de Notes des Examens  5 ème Semestre</t>
  </si>
  <si>
    <t>TPSY</t>
  </si>
  <si>
    <t>Niveau: 3 ème Année    Section: 1  groupe: 1</t>
  </si>
  <si>
    <t xml:space="preserve">Spécialité:   Chimie Fondamentale </t>
  </si>
  <si>
    <t>04092068440</t>
  </si>
  <si>
    <t>BARECHE  Zakaria</t>
  </si>
  <si>
    <t>04092068369</t>
  </si>
  <si>
    <t>BAZIZ  Chourouk</t>
  </si>
  <si>
    <t>04091968150</t>
  </si>
  <si>
    <t>BENHAMLA  Rached</t>
  </si>
  <si>
    <t>04091968116</t>
  </si>
  <si>
    <t>BOUTRA  Siradj Eddine</t>
  </si>
  <si>
    <t>04092068262</t>
  </si>
  <si>
    <t>BOUSSAID  Nada Ferdous</t>
  </si>
  <si>
    <t>04091968143</t>
  </si>
  <si>
    <t>BOUCHAGOURA  Radhia</t>
  </si>
  <si>
    <t>04092068285</t>
  </si>
  <si>
    <t>BOUNAB  Imen</t>
  </si>
  <si>
    <t>04092068322</t>
  </si>
  <si>
    <t>DJOUANI  Takieddine</t>
  </si>
  <si>
    <t>04092068335</t>
  </si>
  <si>
    <t>KHIAT  Doua-Sabra</t>
  </si>
  <si>
    <t>04091968185</t>
  </si>
  <si>
    <t>DEKKICHE  Chahrazed</t>
  </si>
  <si>
    <t>04092068329</t>
  </si>
  <si>
    <t>DEMAN DEBIH  Omar</t>
  </si>
  <si>
    <t>04091968187</t>
  </si>
  <si>
    <t>SEKLAB  Sonia</t>
  </si>
  <si>
    <t>04091968137</t>
  </si>
  <si>
    <t>CHABOUB  Katar Enada</t>
  </si>
  <si>
    <t>04091968169</t>
  </si>
  <si>
    <t>CHIBANI  Aya</t>
  </si>
  <si>
    <t>04092068415</t>
  </si>
  <si>
    <t>SALHI  Lynda</t>
  </si>
  <si>
    <t>04091968144</t>
  </si>
  <si>
    <t>SOUALHI  Nesrine</t>
  </si>
  <si>
    <t>04092068254</t>
  </si>
  <si>
    <t>ABABSA  Boutheina</t>
  </si>
  <si>
    <t>04092068233</t>
  </si>
  <si>
    <t>AKACHAT  Ikram</t>
  </si>
  <si>
    <t>02/405863</t>
  </si>
  <si>
    <t>GHORAB   KHALED</t>
  </si>
  <si>
    <t>04092068327</t>
  </si>
  <si>
    <t>FERRAG  Fairouz</t>
  </si>
  <si>
    <t>04091968129</t>
  </si>
  <si>
    <t>FODIL  Mouatez-billah</t>
  </si>
  <si>
    <t>04092068357</t>
  </si>
  <si>
    <t>KAHLOUCHE  Ikram</t>
  </si>
  <si>
    <t>04092068361</t>
  </si>
  <si>
    <t xml:space="preserve">KLAI  Chourouk </t>
  </si>
  <si>
    <t>04092068271</t>
  </si>
  <si>
    <t>KOUASSAH  Ikram</t>
  </si>
  <si>
    <t>04092068344</t>
  </si>
  <si>
    <t>LARBES  Manar</t>
  </si>
  <si>
    <t>04092068340</t>
  </si>
  <si>
    <t>MAKHEDJOUF  Yasmine</t>
  </si>
  <si>
    <t>04092068417</t>
  </si>
  <si>
    <t>MERAZGA  Lokmane</t>
  </si>
  <si>
    <t>04092068343</t>
  </si>
  <si>
    <t>MAKKEN  Sara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</si>
</sst>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5" workbookViewId="0">
      <selection activeCell="G38" sqref="G3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>
        <v>16.5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/>
      <c r="E12" s="11"/>
      <c r="F12" s="11">
        <v>17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/>
      <c r="E13" s="11"/>
      <c r="F13" s="11">
        <v>16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/>
      <c r="E14" s="11"/>
      <c r="F14" s="11">
        <v>14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/>
      <c r="E15" s="11"/>
      <c r="F15" s="11">
        <v>19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11">
        <v>9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/>
      <c r="E17" s="11"/>
      <c r="F17" s="11">
        <v>14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/>
      <c r="E18" s="11"/>
      <c r="F18" s="11">
        <v>16.5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/>
      <c r="E19" s="11"/>
      <c r="F19" s="11">
        <v>16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/>
      <c r="E20" s="11"/>
      <c r="F20" s="11">
        <v>7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/>
      <c r="E21" s="11"/>
      <c r="F21" s="11">
        <v>17.5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1"/>
      <c r="F22" s="11">
        <v>13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/>
      <c r="E23" s="11"/>
      <c r="F23" s="11">
        <v>15.5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/>
      <c r="E24" s="11"/>
      <c r="F24" s="11">
        <v>16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/>
      <c r="E25" s="11"/>
      <c r="F25" s="11">
        <v>17.5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/>
      <c r="E26" s="11"/>
      <c r="F26" s="11">
        <v>9.5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/>
      <c r="E27" s="11"/>
      <c r="F27" s="11">
        <v>14.5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/>
      <c r="E28" s="11"/>
      <c r="F28" s="11">
        <v>13.5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/>
      <c r="E29" s="11"/>
      <c r="F29" s="11">
        <v>17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/>
      <c r="E30" s="11"/>
      <c r="F30" s="11">
        <v>17.5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/>
      <c r="E31" s="11"/>
      <c r="F31" s="11">
        <v>11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/>
      <c r="E32" s="11"/>
      <c r="F32" s="11">
        <v>12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/>
      <c r="E33" s="11"/>
      <c r="F33" s="11">
        <v>13.5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/>
      <c r="E34" s="11"/>
      <c r="F34" s="11">
        <v>16.5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/>
      <c r="E35" s="11"/>
      <c r="F35" s="11">
        <v>16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/>
      <c r="E36" s="11"/>
      <c r="F36" s="11">
        <v>18.5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/>
      <c r="E37" s="11"/>
      <c r="F37" s="11">
        <v>17.5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/>
      <c r="E38" s="11"/>
      <c r="F38" s="11">
        <v>15.5</v>
      </c>
      <c r="G38" s="6"/>
    </row>
    <row r="40" spans="1:7" ht="18.75" customHeight="1" x14ac:dyDescent="0.55000000000000004">
      <c r="A40" s="13" t="s">
        <v>13</v>
      </c>
      <c r="B40" s="13"/>
    </row>
    <row r="41" spans="1:7" ht="22.5" x14ac:dyDescent="0.55000000000000004">
      <c r="A41" s="13" t="s">
        <v>14</v>
      </c>
      <c r="B41" s="13"/>
    </row>
    <row r="43" spans="1:7" ht="18.75" x14ac:dyDescent="0.3">
      <c r="A43" s="12"/>
      <c r="B43" s="12"/>
      <c r="C43" s="12"/>
      <c r="D43" s="12"/>
      <c r="E43" s="12"/>
      <c r="F43" s="12"/>
      <c r="G43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AMIRA</cp:lastModifiedBy>
  <cp:lastPrinted>2019-01-15T10:16:00Z</cp:lastPrinted>
  <dcterms:created xsi:type="dcterms:W3CDTF">2015-12-03T13:23:53Z</dcterms:created>
  <dcterms:modified xsi:type="dcterms:W3CDTF">2023-02-09T22:00:02Z</dcterms:modified>
</cp:coreProperties>
</file>