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<sst xmlns="http://schemas.openxmlformats.org/spreadsheetml/2006/main" count="53" uniqueCount="53">
  <si>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</si>
  <si>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</si>
  <si>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</si>
  <si>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</si>
  <si>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</si>
  <si>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</si>
  <si>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</si>
  <si>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</si>
  <si>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</si>
  <si>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</si>
  <si>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</si>
  <si>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</si>
  <si>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</si>
  <si>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</si>
  <si>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</si>
  <si>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</si>
  <si>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TP OPTIQUE </t>
  </si>
  <si>
    <t>PV de Notes des Examens  3 ème Semestre</t>
  </si>
  <si>
    <t>TPOPT</t>
  </si>
  <si>
    <t>Niveau: 2 ème Année    Section: 1  groupe: 1</t>
  </si>
  <si>
    <t xml:space="preserve">Spécialité:    / 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</si>
  <si>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</si>
  <si>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</si>
  <si>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</si>
  <si>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</si>
  <si>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</si>
  <si>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</si>
  <si>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</si>
  <si>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</si>
  <si>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</si>
  <si>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</si>
  <si>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</si>
  <si>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</si>
  <si>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</si>
  <si>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</si>
  <si>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</si>
  <si>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</si>
  <si>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</si>
  <si>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</si>
  <si>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04092068442</t>
  </si>
  <si>
    <t>REZAIGUIA  Marwa</t>
  </si>
  <si>
    <t>04092068267</t>
  </si>
  <si>
    <t>CHIBANI  Abdeslam</t>
  </si>
  <si>
    <t>2134008404</t>
  </si>
  <si>
    <t>KOUTI   HIND</t>
  </si>
  <si>
    <t>04092068386</t>
  </si>
  <si>
    <t>MEDJOUDJ  Issam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</si>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</sst>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8" workbookViewId="0">
      <selection activeCell="D11" sqref="D11:F2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1.5</v>
      </c>
      <c r="E11" s="11"/>
      <c r="F11" s="11">
        <v>14.8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17</v>
      </c>
      <c r="E12" s="11"/>
      <c r="F12" s="11">
        <v>14.06875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2</v>
      </c>
      <c r="E13" s="11"/>
      <c r="F13" s="11">
        <v>15.36875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8.5</v>
      </c>
      <c r="E15" s="11"/>
      <c r="F15" s="11">
        <v>14.06875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8.5</v>
      </c>
      <c r="E16" s="11"/>
      <c r="F16" s="11">
        <v>13.3375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8.25</v>
      </c>
      <c r="E17" s="11"/>
      <c r="F17" s="11">
        <v>15.36875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9.25</v>
      </c>
      <c r="E18" s="11"/>
      <c r="F18" s="11">
        <v>11.86875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>
        <v>3.5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>
        <v>9.3937500000000007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4.5</v>
      </c>
      <c r="E22" s="11"/>
      <c r="F22" s="11">
        <v>11.5875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3</v>
      </c>
      <c r="E23" s="11"/>
      <c r="F23" s="11">
        <v>12.31875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12.75</v>
      </c>
      <c r="E24" s="11"/>
      <c r="F24" s="11">
        <v>11.5875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6.25</v>
      </c>
      <c r="E25" s="11"/>
      <c r="F25" s="11">
        <v>11.875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</v>
      </c>
      <c r="E26" s="11"/>
      <c r="F26" s="11">
        <v>14.06875</v>
      </c>
      <c r="G26" s="6"/>
    </row>
    <row r="28" spans="1:7" ht="18.75" customHeight="1">
      <c r="A28" s="13" t="s">
        <v>13</v>
      </c>
      <c r="B28" s="13"/>
    </row>
    <row r="29" spans="1:7" ht="22.5">
      <c r="A29" s="13" t="s">
        <v>14</v>
      </c>
      <c r="B29" s="13"/>
    </row>
    <row r="31" spans="1:7" ht="18.75">
      <c r="A31" s="12"/>
      <c r="B31" s="12"/>
      <c r="C31" s="12"/>
      <c r="D31" s="12"/>
      <c r="E31" s="12"/>
      <c r="F31" s="12"/>
      <c r="G3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</mergeCells>
  <conditionalFormatting sqref="D11:E26">
    <cfRule type="cellIs" dxfId="8" priority="5" operator="notBetween">
      <formula>0</formula>
      <formula>20</formula>
    </cfRule>
    <cfRule type="cellIs" dxfId="7" priority="14" operator="notBetween">
      <formula>0</formula>
      <formula>20</formula>
    </cfRule>
  </conditionalFormatting>
  <conditionalFormatting sqref="F11:F26">
    <cfRule type="cellIs" dxfId="6" priority="4" operator="notBetween">
      <formula>0</formula>
      <formula>20</formula>
    </cfRule>
  </conditionalFormatting>
  <conditionalFormatting sqref="D11:E26">
    <cfRule type="cellIs" dxfId="5" priority="2" operator="notBetween">
      <formula>0</formula>
      <formula>20</formula>
    </cfRule>
    <cfRule type="cellIs" dxfId="4" priority="3" operator="notBetween">
      <formula>0</formula>
      <formula>20</formula>
    </cfRule>
  </conditionalFormatting>
  <conditionalFormatting sqref="F11:F26">
    <cfRule type="cellIs" dxfId="1" priority="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Chaouki</cp:lastModifiedBy>
  <cp:lastPrinted>2019-01-15T10:16:00Z</cp:lastPrinted>
  <dcterms:created xsi:type="dcterms:W3CDTF">2015-12-03T13:23:53Z</dcterms:created>
  <dcterms:modified xsi:type="dcterms:W3CDTF">2023-02-10T22:29:03Z</dcterms:modified>
</cp:coreProperties>
</file>