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te 2023\Nouveau dossier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<sst xmlns="http://schemas.openxmlformats.org/spreadsheetml/2006/main" count="88" uniqueCount="88">
  <si>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</si>
  <si>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</si>
  <si>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</si>
  <si>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</si>
  <si>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</si>
  <si>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</si>
  <si>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</si>
  <si>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</si>
  <si>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</si>
  <si>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</si>
  <si>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</si>
  <si>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</si>
  <si>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</si>
  <si>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</si>
  <si>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</si>
  <si>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</si>
  <si>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Signalisation cellulaireet régulat génes</t>
  </si>
  <si>
    <t>PV de Notes des Examens  3 ème Semestre</t>
  </si>
  <si>
    <t>SICEL</t>
  </si>
  <si>
    <t>Niveau: 2 ème Année    Section: 1  groupe: 1</t>
  </si>
  <si>
    <t>Spécialité:    Biotechnologie végétal</t>
  </si>
  <si>
    <t>1734006299</t>
  </si>
  <si>
    <t>AZEGHOUGH  Abdelaziz</t>
  </si>
  <si>
    <t>6034259</t>
  </si>
  <si>
    <t>oukassi  hassiba</t>
  </si>
  <si>
    <t>1734006198</t>
  </si>
  <si>
    <t>BEKKOUCHE  Sara</t>
  </si>
  <si>
    <t>04092174081</t>
  </si>
  <si>
    <t>benoughidene  amina</t>
  </si>
  <si>
    <t>1634005152</t>
  </si>
  <si>
    <t>BENABDALLAH  AYMENE</t>
  </si>
  <si>
    <t>1634003567</t>
  </si>
  <si>
    <t>BENGHALEM  ANTAR</t>
  </si>
  <si>
    <t>1734007534</t>
  </si>
  <si>
    <t>BENMOUNAH  Chifa</t>
  </si>
  <si>
    <t>1634008208</t>
  </si>
  <si>
    <t>BOUREGBA  DJAHIDA</t>
  </si>
  <si>
    <t>1734007449</t>
  </si>
  <si>
    <t>BOUREGBA  Imene</t>
  </si>
  <si>
    <t>1734000945</t>
  </si>
  <si>
    <t>BOUSSAADI  Imane</t>
  </si>
  <si>
    <t>1734004677</t>
  </si>
  <si>
    <t>BOUSSIF  Khoula</t>
  </si>
  <si>
    <t>1634003837</t>
  </si>
  <si>
    <t>BOUCHAMI  NOR EL HOUDA</t>
  </si>
  <si>
    <t>1834001184</t>
  </si>
  <si>
    <t>BOUGUELMOUNA  Maissa</t>
  </si>
  <si>
    <t>1834001214</t>
  </si>
  <si>
    <t>TOUNSI  Nor Elhoda</t>
  </si>
  <si>
    <t>1734006462</t>
  </si>
  <si>
    <t>DJEDID  Nihad</t>
  </si>
  <si>
    <t>04092174097</t>
  </si>
  <si>
    <t>halimi  meryem</t>
  </si>
  <si>
    <t>1834007923</t>
  </si>
  <si>
    <t>HAMBLI  Ferial</t>
  </si>
  <si>
    <t>120719</t>
  </si>
  <si>
    <t>hammouche  nadia</t>
  </si>
  <si>
    <t>1834002479</t>
  </si>
  <si>
    <t>HAMICHE  Dhikra</t>
  </si>
  <si>
    <t>04092174078</t>
  </si>
  <si>
    <t>hani  samira</t>
  </si>
  <si>
    <t>400819</t>
  </si>
  <si>
    <t>reghis  abd raouf</t>
  </si>
  <si>
    <t>1734006365</t>
  </si>
  <si>
    <t>TAIBI  Kaouthar</t>
  </si>
  <si>
    <t>1734007636</t>
  </si>
  <si>
    <t>ABAIDIA  Nouara</t>
  </si>
  <si>
    <t>1634005926</t>
  </si>
  <si>
    <t>ABDI  NOURELHOUDA</t>
  </si>
  <si>
    <t>1834004158</t>
  </si>
  <si>
    <t>AKACHAT  Chaima</t>
  </si>
  <si>
    <t>1834005417</t>
  </si>
  <si>
    <t>AMOURI  Nozha</t>
  </si>
  <si>
    <t>1734006436</t>
  </si>
  <si>
    <t>FARID  Maissa</t>
  </si>
  <si>
    <t>01/409643</t>
  </si>
  <si>
    <t>GASMI  El Alia</t>
  </si>
  <si>
    <t>1834005429</t>
  </si>
  <si>
    <t>GUELLIF  Nor El Houda</t>
  </si>
  <si>
    <t>1734005226</t>
  </si>
  <si>
    <t>GOUAOURA  Hadjer</t>
  </si>
  <si>
    <t>1734004850</t>
  </si>
  <si>
    <t>HEBBAZ  CHAHRAZED</t>
  </si>
  <si>
    <t>1734023574</t>
  </si>
  <si>
    <t>HABHOUB  SOUMAIA</t>
  </si>
  <si>
    <t>1734006087</t>
  </si>
  <si>
    <t>OUAKKAF  Hosna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</si>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</sst>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8" workbookViewId="0">
      <selection activeCell="L10" sqref="L1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9.5</v>
      </c>
      <c r="E11" s="11">
        <v>13.5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18</v>
      </c>
      <c r="E12" s="11">
        <v>10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16.5</v>
      </c>
      <c r="E13" s="11">
        <v>12.5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8.5</v>
      </c>
      <c r="E14" s="11">
        <v>13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6</v>
      </c>
      <c r="E15" s="11">
        <v>11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</v>
      </c>
      <c r="E16" s="11">
        <v>14.5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7.5</v>
      </c>
      <c r="E17" s="11">
        <v>13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5.5</v>
      </c>
      <c r="E18" s="11">
        <v>13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11</v>
      </c>
      <c r="E19" s="11">
        <v>13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17.5</v>
      </c>
      <c r="E20" s="11">
        <v>15.25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6.5</v>
      </c>
      <c r="E21" s="11">
        <v>11.5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7</v>
      </c>
      <c r="E22" s="11">
        <v>14.5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10.5</v>
      </c>
      <c r="E23" s="11">
        <v>12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16</v>
      </c>
      <c r="E24" s="11">
        <v>16.75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</v>
      </c>
      <c r="E25" s="11">
        <v>15.5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18</v>
      </c>
      <c r="E26" s="11">
        <v>16.5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15</v>
      </c>
      <c r="E27" s="11">
        <v>16.75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 t="s">
        <v>87</v>
      </c>
      <c r="E28" s="11">
        <v>8.5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2</v>
      </c>
      <c r="E29" s="11">
        <v>13.25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13</v>
      </c>
      <c r="E30" s="11">
        <v>12.5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17.5</v>
      </c>
      <c r="E31" s="11">
        <v>5.5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7</v>
      </c>
      <c r="E32" s="11">
        <v>13.25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7</v>
      </c>
      <c r="E34" s="11">
        <v>10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8</v>
      </c>
      <c r="E35" s="11">
        <v>13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17.5</v>
      </c>
      <c r="E36" s="11">
        <v>16.5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10</v>
      </c>
      <c r="E37" s="11">
        <v>13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6</v>
      </c>
      <c r="E38" s="11">
        <v>13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11.5</v>
      </c>
      <c r="E39" s="11">
        <v>16.75</v>
      </c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8.5</v>
      </c>
      <c r="E40" s="11">
        <v>13.25</v>
      </c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10</v>
      </c>
      <c r="E41" s="11">
        <v>13</v>
      </c>
      <c r="F41" s="11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8</v>
      </c>
      <c r="E42" s="11">
        <v>13</v>
      </c>
      <c r="F42" s="11"/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13</v>
      </c>
      <c r="E43" s="11">
        <v>14.25</v>
      </c>
      <c r="F43" s="11"/>
      <c r="G43" s="6"/>
    </row>
    <row r="45" spans="1:7" ht="18.75" customHeight="1" x14ac:dyDescent="0.55000000000000004">
      <c r="A45" s="13" t="s">
        <v>13</v>
      </c>
      <c r="B45" s="13"/>
    </row>
    <row r="46" spans="1:7" ht="22.5" x14ac:dyDescent="0.55000000000000004">
      <c r="A46" s="13" t="s">
        <v>14</v>
      </c>
      <c r="B46" s="13"/>
    </row>
    <row r="48" spans="1:7" ht="18.75" x14ac:dyDescent="0.3">
      <c r="A48" s="12"/>
      <c r="B48" s="12"/>
      <c r="C48" s="12"/>
      <c r="D48" s="12"/>
      <c r="E48" s="12"/>
      <c r="F48" s="12"/>
      <c r="G48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</mergeCells>
  <conditionalFormatting sqref="D11:E4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2023-02-06T10:33:47Z</dcterms:modified>
</cp:coreProperties>
</file>