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definedNames>
    <definedName name="_xlnm.Print_Area" localSheetId="0">'محضر نقاط الامتحان'!$A$1:$G$49</definedName>
  </definedNames>
  <calcPr calcId="124519"/>
</workbook>
</file>

<file path=xl/sharedStrings.xml><?xml version="1.0" encoding="utf-8"?>
<sst xmlns="http://schemas.openxmlformats.org/spreadsheetml/2006/main" count="93" uniqueCount="93">
  <si>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</si>
  <si>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</si>
  <si>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</si>
  <si>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</si>
  <si>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</si>
  <si>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</si>
  <si>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</si>
  <si>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</si>
  <si>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</si>
  <si>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</si>
  <si>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</si>
  <si>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</si>
  <si>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</si>
  <si>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</si>
  <si>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</si>
  <si>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</si>
  <si>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Physique1 Mécanique du point</t>
  </si>
  <si>
    <t>PV de Notes des Examens  1 ier Semestre</t>
  </si>
  <si>
    <t>PHY1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</si>
  <si>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</si>
  <si>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</si>
  <si>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</si>
  <si>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</si>
  <si>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</si>
  <si>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</si>
  <si>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</si>
  <si>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</si>
  <si>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</si>
  <si>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</si>
  <si>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</si>
  <si>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</si>
  <si>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</si>
  <si>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</si>
  <si>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>04092068445</t>
  </si>
  <si>
    <t>BOUHAKAK  Malak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</si>
  <si>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</si>
  <si>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</si>
  <si>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</si>
  <si>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</si>
  <si>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</si>
  <si>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</si>
  <si>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</si>
  <si>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</si>
  <si>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</si>
  <si>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</si>
  <si>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</si>
  <si>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</si>
  <si>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</si>
  <si>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</si>
  <si>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</si>
  <si>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</si>
  <si>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</si>
  <si>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</si>
  <si>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</si>
  <si>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</si>
  <si>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</si>
  <si>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</si>
  <si>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</si>
  <si>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</si>
  <si>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>2134003190</t>
  </si>
  <si>
    <t>ADOUM  MAHDI WALIY EDDINE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</si>
  <si>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</si>
  <si>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</si>
  <si>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</si>
  <si>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</si>
  <si>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</si>
  <si>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</si>
  <si>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</si>
  <si>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</si>
  <si>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</si>
  <si>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</si>
  <si>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>04092068339</t>
  </si>
  <si>
    <t>KALOUDJI  Ihab</t>
  </si>
  <si>
    <t xml:space="preserve"> 2234065211</t>
  </si>
  <si>
    <t>LAKHDARI  OUMAIMA</t>
  </si>
  <si>
    <t>2134010115</t>
  </si>
  <si>
    <t>LEKOU  HOUSSINE</t>
  </si>
  <si>
    <t>2134001100</t>
  </si>
  <si>
    <t>MAMOUNI  RAYAN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</si>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</sst>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24" zoomScaleNormal="100" zoomScaleSheetLayoutView="100" workbookViewId="0">
      <selection activeCell="E46" sqref="E4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0.5</v>
      </c>
      <c r="E12" s="10">
        <v>13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5</v>
      </c>
      <c r="E13" s="10">
        <v>15.5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3</v>
      </c>
      <c r="E14" s="10">
        <v>12.5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3.5</v>
      </c>
      <c r="E15" s="10">
        <v>13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3.5</v>
      </c>
      <c r="E16" s="10">
        <v>16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0.5</v>
      </c>
      <c r="E17" s="10">
        <v>11.5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>
        <v>8.5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0.5</v>
      </c>
      <c r="E19" s="10">
        <v>11.5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1.5</v>
      </c>
      <c r="E20" s="10">
        <v>10.5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</v>
      </c>
      <c r="E21" s="10">
        <v>14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2</v>
      </c>
      <c r="E22" s="10">
        <v>10.5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1.5</v>
      </c>
      <c r="E23" s="10">
        <v>18.5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</v>
      </c>
      <c r="E24" s="10">
        <v>11.5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</v>
      </c>
      <c r="E25" s="10">
        <v>9.5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0.5</v>
      </c>
      <c r="E28" s="10">
        <v>13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5.5</v>
      </c>
      <c r="E29" s="10">
        <v>12.5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2</v>
      </c>
      <c r="E31" s="10">
        <v>12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4</v>
      </c>
      <c r="E32" s="10">
        <v>12.5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</v>
      </c>
      <c r="E33" s="10">
        <v>14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7</v>
      </c>
      <c r="E34" s="10">
        <v>12.5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13.5</v>
      </c>
      <c r="E35" s="10">
        <v>16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0.5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7</v>
      </c>
      <c r="E37" s="10">
        <v>14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0.5</v>
      </c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10.5</v>
      </c>
      <c r="E39" s="10">
        <v>15.5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5</v>
      </c>
      <c r="E41" s="10">
        <v>14</v>
      </c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1</v>
      </c>
      <c r="E43" s="10">
        <v>13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>
        <v>4</v>
      </c>
      <c r="E45" s="10">
        <v>16</v>
      </c>
      <c r="F45" s="10"/>
      <c r="G45" s="6"/>
    </row>
    <row r="46" spans="1:7" ht="17.25" customHeight="1" x14ac:dyDescent="0.3">
      <c r="A46" s="1">
        <v>36</v>
      </c>
      <c r="B46" s="7" t="s">
        <v>91</v>
      </c>
      <c r="C46" s="9" t="s">
        <v>92</v>
      </c>
      <c r="D46" s="10">
        <v>2</v>
      </c>
      <c r="E46" s="10">
        <v>12</v>
      </c>
      <c r="F46" s="10"/>
      <c r="G46" s="6"/>
    </row>
    <row r="48" spans="1:7" ht="18.75" customHeight="1" x14ac:dyDescent="0.55000000000000004">
      <c r="A48" s="17" t="s">
        <v>13</v>
      </c>
      <c r="B48" s="17"/>
    </row>
    <row r="49" spans="1:7" ht="22.5" x14ac:dyDescent="0.55000000000000004">
      <c r="A49" s="17" t="s">
        <v>14</v>
      </c>
      <c r="B49" s="17"/>
    </row>
    <row r="51" spans="1:7" ht="18.75" x14ac:dyDescent="0.3">
      <c r="A51" s="16"/>
      <c r="B51" s="16"/>
      <c r="C51" s="16"/>
      <c r="D51" s="16"/>
      <c r="E51" s="16"/>
      <c r="F51" s="16"/>
      <c r="G51" s="16"/>
    </row>
  </sheetData>
  <sheetProtection password="EA5D" sheet="1" objects="1" scenario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1" orientation="portrait" horizontalDpi="300" verticalDpi="300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محضر نقاط الامتحان</vt:lpstr>
      <vt:lpstr>'محضر نقاط الامتحان'!Zone_d_impression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2023-02-08T09:52:52Z</cp:lastPrinted>
  <dcterms:created xsi:type="dcterms:W3CDTF">2015-12-03T13:23:53Z</dcterms:created>
  <dcterms:modified xsi:type="dcterms:W3CDTF">2023-02-08T13:28:39Z</dcterms:modified>
</cp:coreProperties>
</file>