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<sst xmlns="http://schemas.openxmlformats.org/spreadsheetml/2006/main" count="61" uniqueCount="61">
  <si>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</si>
  <si>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</si>
  <si>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</si>
  <si>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</si>
  <si>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</si>
  <si>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</si>
  <si>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</si>
  <si>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</si>
  <si>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</si>
  <si>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</si>
  <si>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</si>
  <si>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</si>
  <si>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</si>
  <si>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</si>
  <si>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</si>
  <si>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</si>
  <si>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PHYSIQUE DES DEFAUTS</t>
  </si>
  <si>
    <t>PV de Notes des Examens  3 ème Semestre</t>
  </si>
  <si>
    <t>UEF</t>
  </si>
  <si>
    <t>Niveau: 2 ème Année    Section: 1  groupe: 1</t>
  </si>
  <si>
    <t>Spécialité:   Physique des materiaux</t>
  </si>
  <si>
    <t>04092171146</t>
  </si>
  <si>
    <t>OUNIS  Amirate zamane</t>
  </si>
  <si>
    <t>04092171154</t>
  </si>
  <si>
    <t>BERKANI  Khoula</t>
  </si>
  <si>
    <t>04092171162</t>
  </si>
  <si>
    <t>BAYOU  Ghada</t>
  </si>
  <si>
    <t>04092171161</t>
  </si>
  <si>
    <t>BENLEULMI  Messaoud Haithem</t>
  </si>
  <si>
    <t>04092171159</t>
  </si>
  <si>
    <t>BENKHEDIR  Badra</t>
  </si>
  <si>
    <t>04092171189</t>
  </si>
  <si>
    <t>BENCHABANE  Kawther</t>
  </si>
  <si>
    <t>04092171187</t>
  </si>
  <si>
    <t>BOUELIS  Chourouk</t>
  </si>
  <si>
    <t>04092271219</t>
  </si>
  <si>
    <t>BOUZIGHA  Nabil</t>
  </si>
  <si>
    <t>04092171163</t>
  </si>
  <si>
    <t>BOUMENAD  Karima</t>
  </si>
  <si>
    <t>04092171157</t>
  </si>
  <si>
    <t>BOUNOUAR  Asma</t>
  </si>
  <si>
    <t>04092171149</t>
  </si>
  <si>
    <t>TELILI  Zahra</t>
  </si>
  <si>
    <t>04092171158</t>
  </si>
  <si>
    <t>DJEDDI  Nassira</t>
  </si>
  <si>
    <t>04092071142</t>
  </si>
  <si>
    <t>HADJOU  Kawther</t>
  </si>
  <si>
    <t>04092171156</t>
  </si>
  <si>
    <t>HOGGAS  Manar</t>
  </si>
  <si>
    <t>04092171188</t>
  </si>
  <si>
    <t>KHIAT  Selsabil</t>
  </si>
  <si>
    <t>04092171145</t>
  </si>
  <si>
    <t>REDJEL  Hadia</t>
  </si>
  <si>
    <t>04092171153</t>
  </si>
  <si>
    <t>SAHRAOUI  Khoula</t>
  </si>
  <si>
    <t>04092271218</t>
  </si>
  <si>
    <t>ABES  Khaoula</t>
  </si>
  <si>
    <t>04092171160</t>
  </si>
  <si>
    <t>MAHMOUDI  Dounia</t>
  </si>
  <si>
    <t>04092171192</t>
  </si>
  <si>
    <t>MEDFOUNI  Hadia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</si>
</sst>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H1" sqref="H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10</v>
      </c>
      <c r="E11" s="10">
        <v>12.25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5</v>
      </c>
      <c r="E12" s="10">
        <v>11.5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6</v>
      </c>
      <c r="E13" s="10">
        <v>11.5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6.75</v>
      </c>
      <c r="E15" s="10">
        <v>13.5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7.25</v>
      </c>
      <c r="E19" s="10">
        <v>12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11.5</v>
      </c>
      <c r="E20" s="10">
        <v>15.75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9.5</v>
      </c>
      <c r="E21" s="10">
        <v>14.75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10</v>
      </c>
      <c r="E22" s="10">
        <v>13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7.25</v>
      </c>
      <c r="E24" s="10">
        <v>14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7</v>
      </c>
      <c r="E27" s="10">
        <v>14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>
        <v>7.5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</v>
      </c>
      <c r="E29" s="10">
        <v>13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2" spans="1:7" ht="18.75" customHeight="1">
      <c r="A32" s="17" t="s">
        <v>13</v>
      </c>
      <c r="B32" s="17"/>
    </row>
    <row r="33" spans="1:7" ht="22.5">
      <c r="A33" s="17" t="s">
        <v>14</v>
      </c>
      <c r="B33" s="17"/>
    </row>
    <row r="35" spans="1:7" ht="18.75">
      <c r="A35" s="16"/>
      <c r="B35" s="16"/>
      <c r="C35" s="16"/>
      <c r="D35" s="16"/>
      <c r="E35" s="16"/>
      <c r="F35" s="16"/>
      <c r="G35" s="16"/>
    </row>
  </sheetData>
  <sheetProtection password="EA5D" sheet="1" objects="1" scenarios="1"/>
  <mergeCells count="19">
    <mergeCell ref="A35:G35"/>
    <mergeCell ref="A32:B32"/>
    <mergeCell ref="A33:B3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2023-01-24T13:44:55Z</dcterms:modified>
</cp:coreProperties>
</file>