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<sst xmlns="http://schemas.openxmlformats.org/spreadsheetml/2006/main" count="73" uniqueCount="73">
  <si>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</si>
  <si>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</si>
  <si>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</si>
  <si>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</si>
  <si>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</si>
  <si>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</si>
  <si>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</si>
  <si>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</si>
  <si>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</si>
  <si>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</si>
  <si>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</si>
  <si>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</si>
  <si>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</si>
  <si>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</si>
  <si>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</si>
  <si>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</si>
  <si>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PHYSIOLOGIE VEGETALE</t>
  </si>
  <si>
    <t>PV de Notes des Examens  5 ème Semestre</t>
  </si>
  <si>
    <t>PHYVE</t>
  </si>
  <si>
    <t>Niveau: 3 ème Année    Section: 1  groupe: 1</t>
  </si>
  <si>
    <t>Spécialité:   Biotechnologie végétale et amélloration</t>
  </si>
  <si>
    <t>2034008354</t>
  </si>
  <si>
    <t>SMAIL  NOUSSAIBA</t>
  </si>
  <si>
    <t>1834002978</t>
  </si>
  <si>
    <t>LAOUADI  MARWA</t>
  </si>
  <si>
    <t>2034002319</t>
  </si>
  <si>
    <t>BARANI  AYA KHAWLA</t>
  </si>
  <si>
    <t>2034007984</t>
  </si>
  <si>
    <t>BERKANI  CHEYMA</t>
  </si>
  <si>
    <t>1934000914</t>
  </si>
  <si>
    <t xml:space="preserve">BENZOUA  HANINE </t>
  </si>
  <si>
    <t>1934005447</t>
  </si>
  <si>
    <t>BOUZIDI  MEHDI</t>
  </si>
  <si>
    <t>1634007684</t>
  </si>
  <si>
    <t>BOUTABBA  Ilhem</t>
  </si>
  <si>
    <t>2034004740</t>
  </si>
  <si>
    <t>BOUMAZA  WISSAL</t>
  </si>
  <si>
    <t>1934005364</t>
  </si>
  <si>
    <t>HADDAG  CHAIMA</t>
  </si>
  <si>
    <t>1934011765</t>
  </si>
  <si>
    <t>HARRAT  IMANE</t>
  </si>
  <si>
    <t>1934002352</t>
  </si>
  <si>
    <t>HAFSI  AYYOUB</t>
  </si>
  <si>
    <t>1934005162</t>
  </si>
  <si>
    <t>HOBAR  ACIL</t>
  </si>
  <si>
    <t>2034008682</t>
  </si>
  <si>
    <t>ROUBI  ACHOUAK</t>
  </si>
  <si>
    <t>1934002338</t>
  </si>
  <si>
    <t>ZELFANI  IMANE</t>
  </si>
  <si>
    <t>1934004546</t>
  </si>
  <si>
    <t>CHENIKHER  NAOURES</t>
  </si>
  <si>
    <t>1834002772</t>
  </si>
  <si>
    <t>SAHRAOUI  Linda</t>
  </si>
  <si>
    <t>1934000759</t>
  </si>
  <si>
    <t>ABED  AMANI</t>
  </si>
  <si>
    <t>1934005457</t>
  </si>
  <si>
    <t>ARROUDJ  NIHAD</t>
  </si>
  <si>
    <t>1934005439</t>
  </si>
  <si>
    <t>ALLAG  MALAK</t>
  </si>
  <si>
    <t>1834034806</t>
  </si>
  <si>
    <t>AOUATI  NAZIM AKRAM</t>
  </si>
  <si>
    <t>2034005660</t>
  </si>
  <si>
    <t>GHOUL  NOUHA</t>
  </si>
  <si>
    <t>2034004416</t>
  </si>
  <si>
    <t>GUERFI  ABDERRAHMANE</t>
  </si>
  <si>
    <t>1734006176</t>
  </si>
  <si>
    <t>GAAGAA  Rayen</t>
  </si>
  <si>
    <t>1934005222</t>
  </si>
  <si>
    <t>GUEMANE  ISLEM EL DINNE</t>
  </si>
  <si>
    <t>1834007880</t>
  </si>
  <si>
    <t>MEDFOUNI  ROMAISSA</t>
  </si>
  <si>
    <t>2034002306</t>
  </si>
  <si>
    <t>MERZOUGUI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</si>
</sst>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2" workbookViewId="0">
      <selection activeCell="E22" sqref="E2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5" t="s">
        <v>15</v>
      </c>
      <c r="B4" s="15"/>
      <c r="C4" s="15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5.25</v>
      </c>
      <c r="E11" s="10"/>
      <c r="F11" s="10">
        <v>7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0.5</v>
      </c>
      <c r="E12" s="10"/>
      <c r="F12" s="10">
        <v>8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</v>
      </c>
      <c r="E13" s="10"/>
      <c r="F13" s="10">
        <v>6.5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3.5</v>
      </c>
      <c r="E14" s="10"/>
      <c r="F14" s="10">
        <v>8.5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0.5</v>
      </c>
      <c r="E15" s="10"/>
      <c r="F15" s="10">
        <v>7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</v>
      </c>
      <c r="E16" s="10"/>
      <c r="F16" s="10">
        <v>8.5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0.75</v>
      </c>
      <c r="E17" s="10"/>
      <c r="F17" s="10">
        <v>3.5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1.75</v>
      </c>
      <c r="E18" s="10"/>
      <c r="F18" s="10">
        <v>8.5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</v>
      </c>
      <c r="E19" s="10"/>
      <c r="F19" s="10">
        <v>8.25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6.75</v>
      </c>
      <c r="E20" s="10"/>
      <c r="F20" s="10">
        <v>8.5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0.75</v>
      </c>
      <c r="E21" s="10"/>
      <c r="F21" s="10">
        <v>7.25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0.5</v>
      </c>
      <c r="E22" s="10"/>
      <c r="F22" s="10">
        <v>6.25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1.5</v>
      </c>
      <c r="E23" s="10"/>
      <c r="F23" s="10">
        <v>11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1.5</v>
      </c>
      <c r="E24" s="10"/>
      <c r="F24" s="10">
        <v>5.5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3.25</v>
      </c>
      <c r="E25" s="10"/>
      <c r="F25" s="10">
        <v>10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3.5</v>
      </c>
      <c r="E26" s="10"/>
      <c r="F26" s="10">
        <v>6.5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4</v>
      </c>
      <c r="E27" s="10"/>
      <c r="F27" s="10">
        <v>8.25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4.25</v>
      </c>
      <c r="E28" s="10"/>
      <c r="F28" s="10">
        <v>9.5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3.5</v>
      </c>
      <c r="E29" s="10"/>
      <c r="F29" s="10">
        <v>7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3</v>
      </c>
      <c r="E30" s="10"/>
      <c r="F30" s="10">
        <v>8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4.75</v>
      </c>
      <c r="E31" s="10"/>
      <c r="F31" s="10">
        <v>8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3.25</v>
      </c>
      <c r="E32" s="10"/>
      <c r="F32" s="10">
        <v>10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0</v>
      </c>
      <c r="E33" s="10"/>
      <c r="F33" s="10">
        <v>0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0.75</v>
      </c>
      <c r="E34" s="10"/>
      <c r="F34" s="10">
        <v>7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1.25</v>
      </c>
      <c r="E35" s="10"/>
      <c r="F35" s="10">
        <v>6.5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6.25</v>
      </c>
      <c r="E36" s="10"/>
      <c r="F36" s="10">
        <v>10</v>
      </c>
      <c r="G36" s="6"/>
    </row>
    <row r="38" spans="1:7" ht="18.75" customHeight="1">
      <c r="A38" s="17" t="s">
        <v>12</v>
      </c>
      <c r="B38" s="17"/>
    </row>
    <row r="39" spans="1:7" ht="22.5">
      <c r="A39" s="17" t="s">
        <v>13</v>
      </c>
      <c r="B39" s="17"/>
    </row>
    <row r="41" spans="1:7" ht="18.75">
      <c r="A41" s="16"/>
      <c r="B41" s="16"/>
      <c r="C41" s="16"/>
      <c r="D41" s="16"/>
      <c r="E41" s="16"/>
      <c r="F41" s="16"/>
      <c r="G41" s="16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2023-01-30T20:49:06Z</dcterms:modified>
</cp:coreProperties>
</file>