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<sst xmlns="http://schemas.openxmlformats.org/spreadsheetml/2006/main" count="63" uniqueCount="63">
  <si>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</si>
  <si>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</si>
  <si>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</si>
  <si>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</si>
  <si>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</si>
  <si>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</si>
  <si>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</si>
  <si>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</si>
  <si>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</si>
  <si>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</si>
  <si>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</si>
  <si>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</si>
  <si>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</si>
  <si>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</si>
  <si>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</si>
  <si>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</si>
  <si>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OPTIQUE GEOMETRIQUE ET PHYSIQUE </t>
  </si>
  <si>
    <t>PV de Notes des Examens  3 ème Semestre</t>
  </si>
  <si>
    <t>OGPH</t>
  </si>
  <si>
    <t>Niveau: 2 ème Année    Section: 1  groupe: 1</t>
  </si>
  <si>
    <t xml:space="preserve">Spécialité:    / 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</si>
  <si>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</si>
  <si>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</si>
  <si>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</si>
  <si>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</si>
  <si>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</si>
  <si>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</si>
  <si>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</si>
  <si>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</si>
  <si>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</si>
  <si>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</si>
  <si>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</si>
  <si>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</si>
  <si>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04092068367</t>
  </si>
  <si>
    <t>HARKAT  Yasmine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</si>
  <si>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</si>
  <si>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</si>
  <si>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</si>
  <si>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</si>
  <si>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</si>
  <si>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</si>
  <si>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</si>
  <si>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</si>
  <si>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04092068267</t>
  </si>
  <si>
    <t>CHIBANI  Abdeslam</t>
  </si>
  <si>
    <t>04092068338</t>
  </si>
  <si>
    <t>KASSA  Loubna</t>
  </si>
  <si>
    <t>04092068325</t>
  </si>
  <si>
    <t>GASMI  Ghada</t>
  </si>
  <si>
    <t>2134008404</t>
  </si>
  <si>
    <t>KOUTI   HIND</t>
  </si>
  <si>
    <t>04092068386</t>
  </si>
  <si>
    <t>MEDJOUDJ  Issam</t>
  </si>
  <si>
    <t>04092068384</t>
  </si>
  <si>
    <t>MAZOUZ  Maroua</t>
  </si>
  <si>
    <t>04092068381</t>
  </si>
  <si>
    <t>MESSAD  Marwa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</si>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</sst>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8" workbookViewId="0">
      <selection activeCell="E13" sqref="E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10.5</v>
      </c>
      <c r="E11" s="11">
        <v>11.5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15.5</v>
      </c>
      <c r="E12" s="11">
        <v>20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8.5</v>
      </c>
      <c r="E13" s="11">
        <v>12.5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</v>
      </c>
      <c r="E15" s="11">
        <v>16.5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14.5</v>
      </c>
      <c r="E16" s="11">
        <v>14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10.5</v>
      </c>
      <c r="E17" s="11">
        <v>16.5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>
        <v>10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12.5</v>
      </c>
      <c r="E19" s="11">
        <v>11.5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0</v>
      </c>
      <c r="E21" s="11">
        <v>4.25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0</v>
      </c>
      <c r="E22" s="11">
        <v>7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>
        <v>7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</v>
      </c>
      <c r="E24" s="11">
        <v>10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</v>
      </c>
      <c r="E25" s="11">
        <v>9.5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4</v>
      </c>
      <c r="E26" s="11">
        <v>11.5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</v>
      </c>
      <c r="E28" s="11">
        <v>10.75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</v>
      </c>
      <c r="E29" s="11">
        <v>11.25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13.5</v>
      </c>
      <c r="E30" s="11">
        <v>15.75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</v>
      </c>
      <c r="E31" s="11">
        <v>10.25</v>
      </c>
      <c r="F31" s="11"/>
      <c r="G31" s="6"/>
    </row>
    <row r="33" spans="1:7" ht="18.75" customHeight="1">
      <c r="A33" s="19" t="s">
        <v>13</v>
      </c>
      <c r="B33" s="19"/>
    </row>
    <row r="34" spans="1:7" ht="22.5">
      <c r="A34" s="19" t="s">
        <v>14</v>
      </c>
      <c r="B34" s="19"/>
    </row>
    <row r="36" spans="1:7" ht="18.75">
      <c r="A36" s="18"/>
      <c r="B36" s="18"/>
      <c r="C36" s="18"/>
      <c r="D36" s="18"/>
      <c r="E36" s="18"/>
      <c r="F36" s="18"/>
      <c r="G36" s="18"/>
    </row>
  </sheetData>
  <sheetProtection password="EA5D" sheet="1" objects="1" scenarios="1"/>
  <mergeCells count="19"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1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1">
    <cfRule type="cellIs" dxfId="2" priority="3" operator="notBetween">
      <formula>0</formula>
      <formula>20</formula>
    </cfRule>
  </conditionalFormatting>
  <conditionalFormatting sqref="D11:D3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Chaouki</cp:lastModifiedBy>
  <cp:lastPrinted>2019-01-15T10:16:00Z</cp:lastPrinted>
  <dcterms:created xsi:type="dcterms:W3CDTF">2015-12-03T13:23:53Z</dcterms:created>
  <dcterms:modified xsi:type="dcterms:W3CDTF">2023-02-12T02:39:50Z</dcterms:modified>
</cp:coreProperties>
</file>