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 3\notes 02-2023\notes chimie\"/>
    </mc:Choice>
  </mc:AlternateContent>
  <xr:revisionPtr revIDLastSave="0" documentId="13_ncr:1_{816179BE-337F-45C2-AE7A-4493823CF5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<sst xmlns="http://schemas.openxmlformats.org/spreadsheetml/2006/main" count="59" uniqueCount="59">
  <si>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</si>
  <si>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</si>
  <si>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</si>
  <si>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</si>
  <si>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</si>
  <si>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</si>
  <si>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</si>
  <si>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</si>
  <si>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</si>
  <si>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</si>
  <si>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</si>
  <si>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</si>
  <si>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</si>
  <si>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</si>
  <si>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</si>
  <si>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</si>
  <si>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METHODES NUMERIQUES ET PROGRAMMATION </t>
  </si>
  <si>
    <t>PV de Notes des Examens  3 ème Semestre</t>
  </si>
  <si>
    <t>MNP</t>
  </si>
  <si>
    <t>Niveau: 2 ème Année    Section: 1  groupe: 3</t>
  </si>
  <si>
    <t>Spécialité:   /</t>
  </si>
  <si>
    <t>2134006404</t>
  </si>
  <si>
    <t>IRID  ROUMEISSA</t>
  </si>
  <si>
    <t>2134007743</t>
  </si>
  <si>
    <t>OUCHENE  MEYSSOUNE</t>
  </si>
  <si>
    <t>2134008706</t>
  </si>
  <si>
    <t>LAMRI  OUMAIMA</t>
  </si>
  <si>
    <t>2134004441</t>
  </si>
  <si>
    <t>BENZEKRI  IMENE</t>
  </si>
  <si>
    <t>04092068299</t>
  </si>
  <si>
    <t>BENGHALEM  Chayma</t>
  </si>
  <si>
    <t>2134009135</t>
  </si>
  <si>
    <t>BOUDJEMAA  ILYES</t>
  </si>
  <si>
    <t>2134013070</t>
  </si>
  <si>
    <t>DJEDIDI  DOUAE</t>
  </si>
  <si>
    <t>04091968123</t>
  </si>
  <si>
    <t>HAZEM  Yousra</t>
  </si>
  <si>
    <t>2134013190</t>
  </si>
  <si>
    <t>CHEBAB  RAYEN</t>
  </si>
  <si>
    <t>2134010054</t>
  </si>
  <si>
    <t>CHEBOUKI  MALAK</t>
  </si>
  <si>
    <t>2134008893</t>
  </si>
  <si>
    <t>SAHEB  HADIL</t>
  </si>
  <si>
    <t>2134005803</t>
  </si>
  <si>
    <t>TAIBI  AYA</t>
  </si>
  <si>
    <t>04092068405</t>
  </si>
  <si>
    <t>TEBBICHE  Nor El Islam</t>
  </si>
  <si>
    <t>04092068426</t>
  </si>
  <si>
    <t>TERBAK  Baraa</t>
  </si>
  <si>
    <t>04092168449</t>
  </si>
  <si>
    <t>ABDELAZIZ  Manal</t>
  </si>
  <si>
    <t>2134007764</t>
  </si>
  <si>
    <t>ANNAB  ABDELHAMID</t>
  </si>
  <si>
    <t>04092068418</t>
  </si>
  <si>
    <t>KAHOUL  Rim</t>
  </si>
  <si>
    <t>2134009574</t>
  </si>
  <si>
    <t>MEZIANI  NESRINE</t>
  </si>
  <si>
    <t>2134010130</t>
  </si>
  <si>
    <t>MAANSER  MACHAER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</si>
</sst>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A18" workbookViewId="0">
      <selection activeCell="F11" sqref="F11:F2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12.5</v>
      </c>
      <c r="E11" s="24"/>
      <c r="F11" s="11">
        <v>14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24"/>
      <c r="F12" s="11">
        <v>13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2.5</v>
      </c>
      <c r="E13" s="24"/>
      <c r="F13" s="11">
        <v>8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8.5</v>
      </c>
      <c r="E14" s="24"/>
      <c r="F14" s="11">
        <v>8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24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</v>
      </c>
      <c r="E16" s="24"/>
      <c r="F16" s="11">
        <v>8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</v>
      </c>
      <c r="E17" s="24"/>
      <c r="F17" s="11">
        <v>8.5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24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24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</v>
      </c>
      <c r="E20" s="24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2.5</v>
      </c>
      <c r="E21" s="24"/>
      <c r="F21" s="11">
        <v>8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4.5</v>
      </c>
      <c r="E22" s="24"/>
      <c r="F22" s="11">
        <v>10.5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</v>
      </c>
      <c r="E23" s="24"/>
      <c r="F23" s="11">
        <v>10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1.5</v>
      </c>
      <c r="E24" s="24"/>
      <c r="F24" s="11">
        <v>14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</v>
      </c>
      <c r="E25" s="24"/>
      <c r="F25" s="11">
        <v>10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</v>
      </c>
      <c r="E26" s="24"/>
      <c r="F26" s="11">
        <v>8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13</v>
      </c>
      <c r="E27" s="24"/>
      <c r="F27" s="11">
        <v>10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3.5</v>
      </c>
      <c r="E28" s="24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</v>
      </c>
      <c r="E29" s="24"/>
      <c r="F29" s="11">
        <v>10</v>
      </c>
      <c r="G29" s="6"/>
    </row>
    <row r="31" spans="1:7" ht="18.75" customHeight="1" x14ac:dyDescent="0.55000000000000004">
      <c r="A31" s="19" t="s">
        <v>13</v>
      </c>
      <c r="B31" s="19"/>
    </row>
    <row r="32" spans="1:7" ht="22.5" x14ac:dyDescent="0.55000000000000004">
      <c r="A32" s="19" t="s">
        <v>14</v>
      </c>
      <c r="B32" s="19"/>
    </row>
    <row r="34" spans="1:7" ht="18.75" x14ac:dyDescent="0.3">
      <c r="A34" s="18"/>
      <c r="B34" s="18"/>
      <c r="C34" s="18"/>
      <c r="D34" s="18"/>
      <c r="E34" s="18"/>
      <c r="F34" s="18"/>
      <c r="G34" s="18"/>
    </row>
  </sheetData>
  <sheetProtection password="EA5D" sheet="1" objects="1" scenarios="1"/>
  <mergeCells count="19">
    <mergeCell ref="A34:G34"/>
    <mergeCell ref="A31:B31"/>
    <mergeCell ref="A32:B3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D29 F11:F29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D29 F11:F29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ALL-comp</cp:lastModifiedBy>
  <cp:lastPrinted>2019-01-15T10:16:00Z</cp:lastPrinted>
  <dcterms:created xsi:type="dcterms:W3CDTF">2015-12-03T13:23:53Z</dcterms:created>
  <dcterms:modified xsi:type="dcterms:W3CDTF">2023-02-09T14:15:52Z</dcterms:modified>
</cp:coreProperties>
</file>