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<sst xmlns="http://schemas.openxmlformats.org/spreadsheetml/2006/main" count="67" uniqueCount="67">
  <si>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</si>
  <si>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</si>
  <si>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</si>
  <si>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</si>
  <si>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</si>
  <si>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</si>
  <si>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</si>
  <si>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</si>
  <si>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</si>
  <si>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</si>
  <si>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</si>
  <si>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</si>
  <si>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</si>
  <si>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</si>
  <si>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</si>
  <si>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</si>
  <si>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METHODES NUMERIQUES ET PROGRAMMATION </t>
  </si>
  <si>
    <t>PV de Notes des Examens  3 ème Semestre</t>
  </si>
  <si>
    <t>MNP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</si>
  <si>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</si>
  <si>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</si>
  <si>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</si>
  <si>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</si>
  <si>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</si>
  <si>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</si>
  <si>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</si>
  <si>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</si>
  <si>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04092068296</t>
  </si>
  <si>
    <t>BERKANI  Hanine</t>
  </si>
  <si>
    <t>04092168448</t>
  </si>
  <si>
    <t>BOUZIDI  Fayrouz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</si>
  <si>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</si>
  <si>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</si>
  <si>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</si>
  <si>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</si>
  <si>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</si>
  <si>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</si>
  <si>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</si>
  <si>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</si>
  <si>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2134006831</t>
  </si>
  <si>
    <t>KHIAL  MANAR</t>
  </si>
  <si>
    <t>2134006405</t>
  </si>
  <si>
    <t>SMAALI  RIM</t>
  </si>
  <si>
    <t>04092068429</t>
  </si>
  <si>
    <t>SIOUANE  Khouloud</t>
  </si>
  <si>
    <t>2134010111</t>
  </si>
  <si>
    <t>CHOHRA  IMANE</t>
  </si>
  <si>
    <t>04092068407</t>
  </si>
  <si>
    <t>SIADA  Achwaq</t>
  </si>
  <si>
    <t>2134008197</t>
  </si>
  <si>
    <t>ALOUI  ROUFIDA</t>
  </si>
  <si>
    <t>04092068323</t>
  </si>
  <si>
    <t>GHOUAR  Chaima</t>
  </si>
  <si>
    <t>04092068318</t>
  </si>
  <si>
    <t>FIZI  Imane</t>
  </si>
  <si>
    <t>2134006128</t>
  </si>
  <si>
    <t>LACHTER  FATMA ZOHRA</t>
  </si>
  <si>
    <t>04092068362</t>
  </si>
  <si>
    <t>LEKBIR  Aymene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</si>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</sst>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2" workbookViewId="0">
      <selection activeCell="J25" sqref="J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1.5</v>
      </c>
      <c r="E11" s="11"/>
      <c r="F11" s="6">
        <v>9.5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0</v>
      </c>
      <c r="E12" s="11"/>
      <c r="F12" s="6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2</v>
      </c>
      <c r="E13" s="11"/>
      <c r="F13" s="6">
        <v>12.5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6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6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0</v>
      </c>
      <c r="E16" s="11"/>
      <c r="F16" s="6">
        <v>11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0.5</v>
      </c>
      <c r="E17" s="11"/>
      <c r="F17" s="6">
        <v>9.5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0</v>
      </c>
      <c r="E18" s="11"/>
      <c r="F18" s="6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</v>
      </c>
      <c r="E19" s="11"/>
      <c r="F19" s="6">
        <v>12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</v>
      </c>
      <c r="E20" s="11"/>
      <c r="F20" s="6">
        <v>16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5</v>
      </c>
      <c r="E21" s="11"/>
      <c r="F21" s="6">
        <v>12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6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3</v>
      </c>
      <c r="E23" s="11"/>
      <c r="F23" s="6">
        <v>10.5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</v>
      </c>
      <c r="E24" s="11"/>
      <c r="F24" s="6">
        <v>11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8.5</v>
      </c>
      <c r="E25" s="11"/>
      <c r="F25" s="6">
        <v>14.25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5</v>
      </c>
      <c r="E26" s="11"/>
      <c r="F26" s="6">
        <v>13.5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9.5</v>
      </c>
      <c r="E27" s="11"/>
      <c r="F27" s="6">
        <v>11.5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5.5</v>
      </c>
      <c r="E28" s="11"/>
      <c r="F28" s="6">
        <v>15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</v>
      </c>
      <c r="E29" s="11"/>
      <c r="F29" s="6">
        <v>14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</v>
      </c>
      <c r="E30" s="11"/>
      <c r="F30" s="6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6">
        <v>11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6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6.5</v>
      </c>
      <c r="E33" s="11"/>
      <c r="F33" s="6">
        <v>13.5</v>
      </c>
      <c r="G33" s="6"/>
    </row>
    <row r="35" spans="1:7" ht="18.75" customHeight="1">
      <c r="A35" s="19" t="s">
        <v>13</v>
      </c>
      <c r="B35" s="19"/>
    </row>
    <row r="36" spans="1:7" ht="22.5">
      <c r="A36" s="19" t="s">
        <v>14</v>
      </c>
      <c r="B36" s="19"/>
    </row>
    <row r="38" spans="1:7" ht="18.75">
      <c r="A38" s="18"/>
      <c r="B38" s="18"/>
      <c r="C38" s="18"/>
      <c r="D38" s="18"/>
      <c r="E38" s="18"/>
      <c r="F38" s="18"/>
      <c r="G38" s="18"/>
    </row>
  </sheetData>
  <sheetProtection password="EA5D" sheet="1" objects="1" scenarios="1"/>
  <mergeCells count="19">
    <mergeCell ref="A38:G38"/>
    <mergeCell ref="A35:B35"/>
    <mergeCell ref="A36:B3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3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F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ISNFOSYS</cp:lastModifiedBy>
  <cp:lastPrinted>2019-01-15T10:16:00Z</cp:lastPrinted>
  <dcterms:created xsi:type="dcterms:W3CDTF">2015-12-03T13:23:53Z</dcterms:created>
  <dcterms:modified xsi:type="dcterms:W3CDTF">2023-02-08T12:41:42Z</dcterms:modified>
</cp:coreProperties>
</file>