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<sst xmlns="http://schemas.openxmlformats.org/spreadsheetml/2006/main" count="53" uniqueCount="53">
  <si>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</si>
  <si>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</si>
  <si>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</si>
  <si>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</si>
  <si>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</si>
  <si>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</si>
  <si>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</si>
  <si>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</si>
  <si>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</si>
  <si>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</si>
  <si>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</si>
  <si>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</si>
  <si>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</si>
  <si>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</si>
  <si>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</si>
  <si>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</si>
  <si>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METHODES NUMERIQUES ET PROGRAMMATION </t>
  </si>
  <si>
    <t>PV de Notes des Examens  3 ème Semestre</t>
  </si>
  <si>
    <t>MNP</t>
  </si>
  <si>
    <t>Niveau: 2 ème Année    Section: 1  groupe: 1</t>
  </si>
  <si>
    <t xml:space="preserve">Spécialité:    / </t>
  </si>
  <si>
    <t>04092068363</t>
  </si>
  <si>
    <t>LAIEB  Samia</t>
  </si>
  <si>
    <t>2134007191</t>
  </si>
  <si>
    <t>BRADJA  SAWSEN</t>
  </si>
  <si>
    <t>2134003415</t>
  </si>
  <si>
    <t>BERRAH  ADEM</t>
  </si>
  <si>
    <t>04091968200</t>
  </si>
  <si>
    <t>BELGHOUL  Said</t>
  </si>
  <si>
    <t>2134007702</t>
  </si>
  <si>
    <t>BENHIRECHE  WIEM</t>
  </si>
  <si>
    <t>2134010226</t>
  </si>
  <si>
    <t>BOUCHELAGHEM  ASSALA NESRIN</t>
  </si>
  <si>
    <t>04092068435</t>
  </si>
  <si>
    <t xml:space="preserve">HAMAIZIA  Romaissa </t>
  </si>
  <si>
    <t>2134012795</t>
  </si>
  <si>
    <t>HAMMOUDI  AHLAM</t>
  </si>
  <si>
    <t>2134000897</t>
  </si>
  <si>
    <t>HANECHE  AMIR ABDERRAHMANE</t>
  </si>
  <si>
    <t>04092068442</t>
  </si>
  <si>
    <t>REZAIGUIA  Marwa</t>
  </si>
  <si>
    <t>04092068267</t>
  </si>
  <si>
    <t>CHIBANI  Abdeslam</t>
  </si>
  <si>
    <t>2134008404</t>
  </si>
  <si>
    <t>KOUTI   HIND</t>
  </si>
  <si>
    <t>04092068386</t>
  </si>
  <si>
    <t>MEDJOUDJ  Issam</t>
  </si>
  <si>
    <t>2134009055</t>
  </si>
  <si>
    <t>MOKRANI  HAYETTE</t>
  </si>
  <si>
    <t>2134004431</t>
  </si>
  <si>
    <t>NECHE  IKRAM</t>
  </si>
  <si>
    <t>2134001491</t>
  </si>
  <si>
    <t>NAANOUA 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</si>
</sst>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7" workbookViewId="0">
      <selection activeCell="G26" sqref="G2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0.5</v>
      </c>
      <c r="E11" s="11"/>
      <c r="F11" s="6">
        <v>11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13</v>
      </c>
      <c r="E12" s="11"/>
      <c r="F12" s="6">
        <v>17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10.5</v>
      </c>
      <c r="E13" s="11"/>
      <c r="F13" s="6">
        <v>15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6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3</v>
      </c>
      <c r="E15" s="11"/>
      <c r="F15" s="6">
        <v>14.5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</v>
      </c>
      <c r="E16" s="11"/>
      <c r="F16" s="6">
        <v>14.5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5</v>
      </c>
      <c r="E17" s="11"/>
      <c r="F17" s="6">
        <v>11.5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</v>
      </c>
      <c r="E18" s="11"/>
      <c r="F18" s="6">
        <v>15.5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6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6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6">
        <v>12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8</v>
      </c>
      <c r="E22" s="11"/>
      <c r="F22" s="6">
        <v>10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</v>
      </c>
      <c r="E23" s="11"/>
      <c r="F23" s="6">
        <v>11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2.5</v>
      </c>
      <c r="E24" s="11"/>
      <c r="F24" s="6">
        <v>11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12.5</v>
      </c>
      <c r="E25" s="11"/>
      <c r="F25" s="6">
        <v>14.5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3.5</v>
      </c>
      <c r="E26" s="11"/>
      <c r="F26" s="6">
        <v>11</v>
      </c>
      <c r="G26" s="6"/>
    </row>
    <row r="28" spans="1:7" ht="18.75" customHeight="1" x14ac:dyDescent="0.55000000000000004">
      <c r="A28" s="19" t="s">
        <v>13</v>
      </c>
      <c r="B28" s="19"/>
    </row>
    <row r="29" spans="1:7" ht="22.5" x14ac:dyDescent="0.55000000000000004">
      <c r="A29" s="19" t="s">
        <v>14</v>
      </c>
      <c r="B29" s="19"/>
    </row>
    <row r="31" spans="1:7" ht="18.75" x14ac:dyDescent="0.3">
      <c r="A31" s="18"/>
      <c r="B31" s="18"/>
      <c r="C31" s="18"/>
      <c r="D31" s="18"/>
      <c r="E31" s="18"/>
      <c r="F31" s="18"/>
      <c r="G31" s="18"/>
    </row>
  </sheetData>
  <sheetProtection password="EA5D" sheet="1" objects="1" scenarios="1"/>
  <mergeCells count="19">
    <mergeCell ref="A31:G31"/>
    <mergeCell ref="A28:B28"/>
    <mergeCell ref="A29:B2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dataValidations count="1">
    <dataValidation type="decimal" allowBlank="1" showInputMessage="1" showErrorMessage="1" sqref="D11:F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2023-02-08T10:51:47Z</dcterms:modified>
</cp:coreProperties>
</file>