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djib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<sst xmlns="http://schemas.openxmlformats.org/spreadsheetml/2006/main" count="77" uniqueCount="77">
  <si>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</si>
  <si>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</si>
  <si>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</si>
  <si>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</si>
  <si>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</si>
  <si>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</si>
  <si>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</si>
  <si>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</si>
  <si>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</si>
  <si>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</si>
  <si>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</si>
  <si>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</si>
  <si>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</si>
  <si>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</si>
  <si>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</si>
  <si>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</si>
  <si>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MECANIQUE ANALYTIQUE</t>
  </si>
  <si>
    <t>PV de Notes des Examens  3 ème Semestre</t>
  </si>
  <si>
    <t>MANA</t>
  </si>
  <si>
    <t>Niveau: 2 ème Année    Section: 1  groupe: 1</t>
  </si>
  <si>
    <t xml:space="preserve">Spécialité:    / </t>
  </si>
  <si>
    <t>04092068401</t>
  </si>
  <si>
    <t>OUGLAL  Samira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</si>
  <si>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</si>
  <si>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</si>
  <si>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</si>
  <si>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</si>
  <si>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</si>
  <si>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</si>
  <si>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</si>
  <si>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</si>
  <si>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</si>
  <si>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</si>
  <si>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</si>
  <si>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</si>
  <si>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</si>
  <si>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</si>
  <si>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</si>
  <si>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</si>
  <si>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</si>
  <si>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</si>
  <si>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</si>
  <si>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</si>
  <si>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</si>
  <si>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</si>
  <si>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04092068410</t>
  </si>
  <si>
    <t>SMAIL  Insaf</t>
  </si>
  <si>
    <t>04092068267</t>
  </si>
  <si>
    <t>CHIBANI  Abdeslam</t>
  </si>
  <si>
    <t>04092068347</t>
  </si>
  <si>
    <t>AZZAB  Hadil</t>
  </si>
  <si>
    <t>04092068252</t>
  </si>
  <si>
    <t>ACHARI  Assala</t>
  </si>
  <si>
    <t>04092068338</t>
  </si>
  <si>
    <t>KASSA  Loubna</t>
  </si>
  <si>
    <t>04092068325</t>
  </si>
  <si>
    <t>GASMI  Ghada</t>
  </si>
  <si>
    <t>2134008404</t>
  </si>
  <si>
    <t>KOUTI   HIND</t>
  </si>
  <si>
    <t>04092068386</t>
  </si>
  <si>
    <t>MEDJOUDJ  Issam</t>
  </si>
  <si>
    <t>04092068393</t>
  </si>
  <si>
    <t>MERAZGA  Dounia</t>
  </si>
  <si>
    <t>04092068394</t>
  </si>
  <si>
    <t>MAZOUZ  Basma</t>
  </si>
  <si>
    <t>04092068384</t>
  </si>
  <si>
    <t>MAZOUZ  Maroua</t>
  </si>
  <si>
    <t>04092068381</t>
  </si>
  <si>
    <t>MESSAD  Marwa</t>
  </si>
  <si>
    <t>04092068383</t>
  </si>
  <si>
    <t>MESSAOUDI   Racha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</si>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</sst>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workbookViewId="0">
      <selection activeCell="G34" sqref="G3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</v>
      </c>
      <c r="E12" s="11">
        <v>13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17</v>
      </c>
      <c r="E13" s="11">
        <v>18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</v>
      </c>
      <c r="E14" s="11">
        <v>13.5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>
        <v>13.5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>
        <v>13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6.5</v>
      </c>
      <c r="E18" s="11">
        <v>11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2.5</v>
      </c>
      <c r="E19" s="11">
        <v>11.5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15.5</v>
      </c>
      <c r="E20" s="11">
        <v>18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>
        <v>11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0.5</v>
      </c>
      <c r="E24" s="11">
        <v>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>
        <v>13.5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0.5</v>
      </c>
      <c r="E26" s="11">
        <v>10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9.5</v>
      </c>
      <c r="E28" s="11">
        <v>13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5.5</v>
      </c>
      <c r="E29" s="11">
        <v>11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11">
        <v>11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>
        <v>11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7.5</v>
      </c>
      <c r="E32" s="11">
        <v>11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</v>
      </c>
      <c r="E34" s="11">
        <v>11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</v>
      </c>
      <c r="E35" s="11">
        <v>11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3.5</v>
      </c>
      <c r="E36" s="11">
        <v>14.5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13.5</v>
      </c>
      <c r="E37" s="11">
        <v>13.5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1.5</v>
      </c>
      <c r="E38" s="11">
        <v>13.5</v>
      </c>
      <c r="F38" s="11"/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nqdjib</cp:lastModifiedBy>
  <cp:lastPrinted>2019-01-15T10:16:00Z</cp:lastPrinted>
  <dcterms:created xsi:type="dcterms:W3CDTF">2015-12-03T13:23:53Z</dcterms:created>
  <dcterms:modified xsi:type="dcterms:W3CDTF">2023-01-31T22:20:03Z</dcterms:modified>
</cp:coreProperties>
</file>