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<sst xmlns="http://schemas.openxmlformats.org/spreadsheetml/2006/main" count="85" uniqueCount="84">
  <si>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</si>
  <si>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</si>
  <si>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</si>
  <si>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</si>
  <si>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</si>
  <si>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</si>
  <si>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</si>
  <si>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</si>
  <si>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</si>
  <si>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</si>
  <si>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</si>
  <si>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</si>
  <si>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</si>
  <si>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</si>
  <si>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</si>
  <si>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</si>
  <si>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</si>
  <si>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</si>
  <si>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</si>
  <si>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4</t>
  </si>
  <si>
    <t>Spécialité:   Sciences de la nature et de la vie</t>
  </si>
  <si>
    <t>2034001322</t>
  </si>
  <si>
    <t>BERRAH  HANI</t>
  </si>
  <si>
    <t>222234016219</t>
  </si>
  <si>
    <t>BERROUK  AYOUB</t>
  </si>
  <si>
    <t>222234008511</t>
  </si>
  <si>
    <t>BAGHDOUCHE  WISSAL</t>
  </si>
  <si>
    <t>2134007209</t>
  </si>
  <si>
    <t>BELKHIRI  SAFI EDDINE</t>
  </si>
  <si>
    <t>222234057315</t>
  </si>
  <si>
    <t>BELAMRI  LILIA</t>
  </si>
  <si>
    <t>222234068509</t>
  </si>
  <si>
    <t>BENHIZIA  HADIL</t>
  </si>
  <si>
    <t>222234017803</t>
  </si>
  <si>
    <t>BENADJEL  SAFIA</t>
  </si>
  <si>
    <t>222234067709</t>
  </si>
  <si>
    <t>BOUDAB  AMIRA</t>
  </si>
  <si>
    <t>2134010266</t>
  </si>
  <si>
    <t>BOUCHELAGHEM  CHEIMA</t>
  </si>
  <si>
    <t>222234008315</t>
  </si>
  <si>
    <t>DJERMANE  HANI MOHAMED TAHAR</t>
  </si>
  <si>
    <t>222234017110</t>
  </si>
  <si>
    <t>HOCINI  RAHMA</t>
  </si>
  <si>
    <t>222234007619</t>
  </si>
  <si>
    <t>HAMAIZIA  LINDA</t>
  </si>
  <si>
    <t>222234041117</t>
  </si>
  <si>
    <t>KHALED  SALSABIL</t>
  </si>
  <si>
    <t>2134001229</t>
  </si>
  <si>
    <t>KHEMISSI  ABDELAZIZ</t>
  </si>
  <si>
    <t>222234019406</t>
  </si>
  <si>
    <t>DERBAL  HADIL</t>
  </si>
  <si>
    <t>222234027511</t>
  </si>
  <si>
    <t>SELLAY  BOUCHRA</t>
  </si>
  <si>
    <t>2134004724</t>
  </si>
  <si>
    <t>CHEBANA  CHEIMA</t>
  </si>
  <si>
    <t>222234030110</t>
  </si>
  <si>
    <t>CHIBANE  NOUR EL IMENE</t>
  </si>
  <si>
    <t>222234017213</t>
  </si>
  <si>
    <t>SAFIR  RAYANE</t>
  </si>
  <si>
    <t>222234036202</t>
  </si>
  <si>
    <t>TABAA  OUMAIMA FARAH</t>
  </si>
  <si>
    <t>222234006216</t>
  </si>
  <si>
    <t>TRAIDI  HAIDER ABDELKAYOUM</t>
  </si>
  <si>
    <t>222234026613</t>
  </si>
  <si>
    <t>AGUAGUENA  AYA</t>
  </si>
  <si>
    <t>222234052908</t>
  </si>
  <si>
    <t>AGGOUN  NAIMA</t>
  </si>
  <si>
    <t>222234091709</t>
  </si>
  <si>
    <t>ALLIGUI  YOUSRA</t>
  </si>
  <si>
    <t>222234090611</t>
  </si>
  <si>
    <t>AOUABDIA  NESRINE</t>
  </si>
  <si>
    <t>222234039002</t>
  </si>
  <si>
    <t>GAOUZ  ASMA</t>
  </si>
  <si>
    <t>222234045509</t>
  </si>
  <si>
    <t>LAGGOUNE  FATIMA EL ZOHRA</t>
  </si>
  <si>
    <t>222234037619</t>
  </si>
  <si>
    <t>MERABET  NOUR EDDINE</t>
  </si>
  <si>
    <t>222234061208</t>
  </si>
  <si>
    <t>MANSAR  BOUTHEYNA</t>
  </si>
  <si>
    <t>222234037520</t>
  </si>
  <si>
    <t>OUNNAS  MAYAR</t>
  </si>
  <si>
    <t>202034006153</t>
  </si>
  <si>
    <t>AMMARI HADIL</t>
  </si>
  <si>
    <t>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</si>
</sst>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5" zoomScale="110" zoomScaleNormal="110" workbookViewId="0">
      <selection activeCell="K18" sqref="K1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12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13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13.5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7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16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8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13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11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7</v>
      </c>
      <c r="E19" s="11"/>
      <c r="F19" s="11"/>
      <c r="G19" s="28" t="s">
        <v>83</v>
      </c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17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3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11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13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5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16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5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15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10.5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5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9</v>
      </c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7.5</v>
      </c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8</v>
      </c>
      <c r="E39" s="11"/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10</v>
      </c>
      <c r="E40" s="11"/>
      <c r="F40" s="11"/>
      <c r="G40" s="6"/>
    </row>
    <row r="41" spans="1:7" ht="18.75" x14ac:dyDescent="0.3">
      <c r="A41" s="24">
        <v>31</v>
      </c>
      <c r="B41" s="7" t="s">
        <v>81</v>
      </c>
      <c r="C41" s="25" t="s">
        <v>82</v>
      </c>
      <c r="D41" s="11">
        <v>6</v>
      </c>
      <c r="E41" s="26"/>
      <c r="F41" s="26"/>
      <c r="G41" s="27" t="s">
        <v>83</v>
      </c>
    </row>
    <row r="42" spans="1:7" ht="18.75" customHeight="1" x14ac:dyDescent="0.55000000000000004">
      <c r="A42" s="19" t="s">
        <v>13</v>
      </c>
      <c r="B42" s="19"/>
    </row>
    <row r="43" spans="1:7" ht="22.5" x14ac:dyDescent="0.55000000000000004">
      <c r="A43" s="19" t="s">
        <v>14</v>
      </c>
      <c r="B43" s="19"/>
    </row>
    <row r="45" spans="1:7" ht="18.75" x14ac:dyDescent="0.3">
      <c r="A45" s="18"/>
      <c r="B45" s="18"/>
      <c r="C45" s="18"/>
      <c r="D45" s="18"/>
      <c r="E45" s="18"/>
      <c r="F45" s="18"/>
      <c r="G45" s="18"/>
    </row>
  </sheetData>
  <sheetProtection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 D4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2023-01-23T05:18:52Z</dcterms:modified>
</cp:coreProperties>
</file>