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<sst xmlns="http://schemas.openxmlformats.org/spreadsheetml/2006/main" count="84" uniqueCount="82">
  <si>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</si>
  <si>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</si>
  <si>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</si>
  <si>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</si>
  <si>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</si>
  <si>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</si>
  <si>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</si>
  <si>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</si>
  <si>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</si>
  <si>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</si>
  <si>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</si>
  <si>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</si>
  <si>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</si>
  <si>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</si>
  <si>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</si>
  <si>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</si>
  <si>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Histoire universelle des sciences bio </t>
  </si>
  <si>
    <t>PV de Notes des Examens  1 ier Semestre</t>
  </si>
  <si>
    <t>NT111</t>
  </si>
  <si>
    <t>Niveau: 1 ère Année    Section: 1  groupe: 2</t>
  </si>
  <si>
    <t>Spécialité:   Sciences de la nature et de la vie</t>
  </si>
  <si>
    <t>222234053703</t>
  </si>
  <si>
    <t>AGOUDJIL  MERIEM</t>
  </si>
  <si>
    <t>222234027701</t>
  </si>
  <si>
    <t>OUNIS  HATEM NASR ALLAH</t>
  </si>
  <si>
    <t>222234036809</t>
  </si>
  <si>
    <t>BERKANI  SELSABIL</t>
  </si>
  <si>
    <t>222234008512</t>
  </si>
  <si>
    <t>BEGHDADI  WISSAL</t>
  </si>
  <si>
    <t>222234037609</t>
  </si>
  <si>
    <t>BEKKOUCHE  NESSRINE</t>
  </si>
  <si>
    <t>222234061507</t>
  </si>
  <si>
    <t>BENHAMLA  MAHDI</t>
  </si>
  <si>
    <t>222234017601</t>
  </si>
  <si>
    <t>BOUCHOUCHA  CHOUROUK</t>
  </si>
  <si>
    <t>222234029219</t>
  </si>
  <si>
    <t>BOUTINA  FIRDAOUS</t>
  </si>
  <si>
    <t>212234013055</t>
  </si>
  <si>
    <t>BOUABDALLAH  KHAOULA</t>
  </si>
  <si>
    <t>222234037206</t>
  </si>
  <si>
    <t>BOUHALI  ABD ELMOUKIT</t>
  </si>
  <si>
    <t>222234018905</t>
  </si>
  <si>
    <t>TOUNSI  MERIEM</t>
  </si>
  <si>
    <t>2134014331</t>
  </si>
  <si>
    <t>HAMADI  CHIRINE</t>
  </si>
  <si>
    <t>222234006017</t>
  </si>
  <si>
    <t>KHELLIL  BOUCHRA</t>
  </si>
  <si>
    <t>2134006085</t>
  </si>
  <si>
    <t>DEKDOUK  SOHEIB</t>
  </si>
  <si>
    <t>222234048209</t>
  </si>
  <si>
    <t>SATOUR  RAZIKA</t>
  </si>
  <si>
    <t>222234008520</t>
  </si>
  <si>
    <t>CHERRADI  WAFA</t>
  </si>
  <si>
    <t>2134006005</t>
  </si>
  <si>
    <t>CHARAOUI  ZEINEB</t>
  </si>
  <si>
    <t>222234008503</t>
  </si>
  <si>
    <t>SABRI  OUISSEM</t>
  </si>
  <si>
    <t>222234027613</t>
  </si>
  <si>
    <t>ABABSA  DJOUMANA</t>
  </si>
  <si>
    <t>222234027620</t>
  </si>
  <si>
    <t>AOUABDIA  DJIHANE</t>
  </si>
  <si>
    <t>222234037711</t>
  </si>
  <si>
    <t>GHOUBAL  NAOUFEL</t>
  </si>
  <si>
    <t>222234016111</t>
  </si>
  <si>
    <t>FOUAD  OUMAIMA AYET RAHMAN</t>
  </si>
  <si>
    <t>2134009997</t>
  </si>
  <si>
    <t>MADJERALI  RAHMA</t>
  </si>
  <si>
    <t>222234019312</t>
  </si>
  <si>
    <t>MEZIANI  NOURHANE</t>
  </si>
  <si>
    <t>222234065416</t>
  </si>
  <si>
    <t>MAMMERI  MALAK HANINE</t>
  </si>
  <si>
    <t>222234037708</t>
  </si>
  <si>
    <t>NEZZAR  NORA</t>
  </si>
  <si>
    <t>222234068102</t>
  </si>
  <si>
    <t>HEBBIR  HADIL</t>
  </si>
  <si>
    <t>CHEBOUBA  MAYAR</t>
  </si>
  <si>
    <t>222234029917</t>
  </si>
  <si>
    <t>SAHRAOUI LINDA</t>
  </si>
  <si>
    <t>DETTE</t>
  </si>
  <si>
    <t>181834002772</t>
  </si>
  <si>
    <t>202034008490</t>
  </si>
  <si>
    <t>BENSIZERARA ACHWAK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</si>
</sst>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Fill="1" applyBorder="1" applyAlignment="1">
      <alignment vertical="center" shrinkToFit="1"/>
    </xf>
    <xf numFmtId="0" fontId="0" fillId="0" borderId="1" xfId="0" applyBorder="1" applyAlignment="1">
      <alignment horizontal="center"/>
    </xf>
    <xf numFmtId="2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25" zoomScale="110" zoomScaleNormal="110" workbookViewId="0">
      <selection activeCell="D19" sqref="D19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3" t="s">
        <v>9</v>
      </c>
      <c r="B1" s="13"/>
      <c r="C1" s="13"/>
      <c r="D1" s="13"/>
      <c r="E1" s="13"/>
      <c r="F1" s="13"/>
      <c r="G1" s="13"/>
    </row>
    <row r="2" spans="1:7" ht="18.75" customHeight="1" x14ac:dyDescent="0.45">
      <c r="A2" s="14" t="s">
        <v>10</v>
      </c>
      <c r="B2" s="14"/>
      <c r="C2" s="14"/>
      <c r="D2" s="14"/>
      <c r="E2" s="14"/>
      <c r="F2" s="14"/>
      <c r="G2" s="14"/>
    </row>
    <row r="3" spans="1:7" ht="18.75" customHeight="1" x14ac:dyDescent="0.25">
      <c r="A3" s="5" t="s">
        <v>11</v>
      </c>
      <c r="B3" s="5"/>
      <c r="C3" s="5"/>
      <c r="D3" s="5"/>
      <c r="E3" s="8"/>
      <c r="F3" s="16" t="s">
        <v>12</v>
      </c>
      <c r="G3" s="16"/>
    </row>
    <row r="4" spans="1:7" ht="19.5" customHeight="1" x14ac:dyDescent="0.25">
      <c r="A4" s="18" t="s">
        <v>15</v>
      </c>
      <c r="B4" s="18"/>
      <c r="C4" s="5"/>
      <c r="D4" s="17"/>
      <c r="E4" s="17"/>
      <c r="F4" s="17"/>
      <c r="G4" s="17"/>
    </row>
    <row r="5" spans="1:7" ht="18" customHeight="1" x14ac:dyDescent="0.25">
      <c r="A5" s="16" t="s">
        <v>19</v>
      </c>
      <c r="B5" s="16"/>
      <c r="C5" s="16"/>
      <c r="D5" s="16" t="s">
        <v>20</v>
      </c>
      <c r="E5" s="16"/>
      <c r="F5" s="16"/>
      <c r="G5" s="16"/>
    </row>
    <row r="6" spans="1:7" ht="15.75" customHeight="1" x14ac:dyDescent="0.25">
      <c r="A6" s="16" t="s">
        <v>16</v>
      </c>
      <c r="B6" s="16"/>
      <c r="C6" s="16"/>
      <c r="D6" s="16"/>
      <c r="E6" s="16"/>
      <c r="F6" s="16"/>
      <c r="G6" s="16"/>
    </row>
    <row r="7" spans="1:7" ht="33.75" customHeight="1" x14ac:dyDescent="0.9">
      <c r="A7" s="15" t="s">
        <v>17</v>
      </c>
      <c r="B7" s="15"/>
      <c r="C7" s="15"/>
      <c r="D7" s="15"/>
      <c r="E7" s="15"/>
      <c r="F7" s="15"/>
      <c r="G7" s="15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10</v>
      </c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6</v>
      </c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15</v>
      </c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6</v>
      </c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10</v>
      </c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5</v>
      </c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13</v>
      </c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11</v>
      </c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8</v>
      </c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7</v>
      </c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9</v>
      </c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12</v>
      </c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5</v>
      </c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16</v>
      </c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12</v>
      </c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16</v>
      </c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11</v>
      </c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9</v>
      </c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9</v>
      </c>
      <c r="E31" s="11"/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5</v>
      </c>
      <c r="E32" s="11"/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11</v>
      </c>
      <c r="E33" s="11"/>
      <c r="F33" s="11"/>
      <c r="G33" s="30" t="s">
        <v>78</v>
      </c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10</v>
      </c>
      <c r="E34" s="11"/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12</v>
      </c>
      <c r="E35" s="11"/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15</v>
      </c>
      <c r="E36" s="11"/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10</v>
      </c>
      <c r="E37" s="11"/>
      <c r="F37" s="11"/>
      <c r="G37" s="6"/>
    </row>
    <row r="38" spans="1:7" ht="18.75" x14ac:dyDescent="0.3">
      <c r="A38" s="24">
        <v>28</v>
      </c>
      <c r="B38" s="7" t="s">
        <v>76</v>
      </c>
      <c r="C38" s="26" t="s">
        <v>75</v>
      </c>
      <c r="D38" s="11">
        <v>10</v>
      </c>
      <c r="E38" s="25"/>
      <c r="F38" s="25"/>
      <c r="G38" s="27"/>
    </row>
    <row r="39" spans="1:7" ht="18.75" x14ac:dyDescent="0.3">
      <c r="A39" s="24">
        <v>29</v>
      </c>
      <c r="B39" s="7" t="s">
        <v>79</v>
      </c>
      <c r="C39" s="26" t="s">
        <v>77</v>
      </c>
      <c r="D39" s="11">
        <v>7</v>
      </c>
      <c r="E39" s="25"/>
      <c r="F39" s="25"/>
      <c r="G39" s="31" t="s">
        <v>78</v>
      </c>
    </row>
    <row r="40" spans="1:7" ht="18.75" x14ac:dyDescent="0.3">
      <c r="A40" s="24">
        <v>30</v>
      </c>
      <c r="B40" s="7" t="s">
        <v>80</v>
      </c>
      <c r="C40" s="26" t="s">
        <v>81</v>
      </c>
      <c r="D40" s="11">
        <v>9</v>
      </c>
      <c r="E40" s="25"/>
      <c r="F40" s="25"/>
      <c r="G40" s="31" t="s">
        <v>78</v>
      </c>
    </row>
    <row r="41" spans="1:7" ht="22.5" x14ac:dyDescent="0.55000000000000004">
      <c r="A41" s="19" t="s">
        <v>13</v>
      </c>
      <c r="B41" s="19"/>
      <c r="D41" s="28"/>
      <c r="E41" s="29"/>
      <c r="F41" s="29"/>
      <c r="G41" s="32"/>
    </row>
    <row r="42" spans="1:7" ht="18.75" customHeight="1" x14ac:dyDescent="0.55000000000000004">
      <c r="A42" s="19" t="s">
        <v>14</v>
      </c>
      <c r="B42" s="19"/>
    </row>
    <row r="44" spans="1:7" ht="18.75" x14ac:dyDescent="0.3">
      <c r="A44" s="12"/>
      <c r="B44" s="12"/>
      <c r="C44" s="12"/>
    </row>
    <row r="45" spans="1:7" ht="18.75" x14ac:dyDescent="0.3">
      <c r="D45" s="12"/>
      <c r="E45" s="12"/>
      <c r="F45" s="12"/>
      <c r="G45" s="12"/>
    </row>
  </sheetData>
  <sheetProtection selectLockedCells="1"/>
  <mergeCells count="18">
    <mergeCell ref="A41:B41"/>
    <mergeCell ref="A42:B42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 D38:D4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 D38:D4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MINO</cp:lastModifiedBy>
  <cp:lastPrinted>2019-01-15T10:16:00Z</cp:lastPrinted>
  <dcterms:created xsi:type="dcterms:W3CDTF">2015-12-03T13:23:53Z</dcterms:created>
  <dcterms:modified xsi:type="dcterms:W3CDTF">2023-01-23T05:18:42Z</dcterms:modified>
</cp:coreProperties>
</file>