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<sst xmlns="http://schemas.openxmlformats.org/spreadsheetml/2006/main" count="79" uniqueCount="79">
  <si>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</si>
  <si>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</si>
  <si>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</si>
  <si>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</si>
  <si>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</si>
  <si>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</si>
  <si>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</si>
  <si>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</si>
  <si>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</si>
  <si>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</si>
  <si>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</si>
  <si>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</si>
  <si>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</si>
  <si>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</si>
  <si>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</si>
  <si>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</si>
  <si>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Histoire universelle des sciences bio </t>
  </si>
  <si>
    <t>PV de Notes des Examens  1 ier Semestre</t>
  </si>
  <si>
    <t>NT111</t>
  </si>
  <si>
    <t>Niveau: 1 ère Année    Section: 1  groupe: 17</t>
  </si>
  <si>
    <t>Spécialité:   Sciences de la nature et de la vie</t>
  </si>
  <si>
    <t>212234004797</t>
  </si>
  <si>
    <t>BEROUAG  OKBA</t>
  </si>
  <si>
    <t>2134003276</t>
  </si>
  <si>
    <t>BENHACINE  HAYTHEM</t>
  </si>
  <si>
    <t>212234090105</t>
  </si>
  <si>
    <t>BENABOUD  MALLEK</t>
  </si>
  <si>
    <t>222234048309</t>
  </si>
  <si>
    <t>BEHLOUL  CHAMS EL ASSIL</t>
  </si>
  <si>
    <t>222234069612</t>
  </si>
  <si>
    <t>BOUCHELAGHEM  IKRAM</t>
  </si>
  <si>
    <t>212234093615</t>
  </si>
  <si>
    <t>BOUTAHRA  MAISSA</t>
  </si>
  <si>
    <t>222234067805</t>
  </si>
  <si>
    <t>BOUMARAF  RADHIA</t>
  </si>
  <si>
    <t>222234028520</t>
  </si>
  <si>
    <t>HADJAISSA  CHAHINAZ</t>
  </si>
  <si>
    <t>222234006319</t>
  </si>
  <si>
    <t>HARRAT  DEHIA</t>
  </si>
  <si>
    <t>222234061114</t>
  </si>
  <si>
    <t>KHELFI  IKRAM</t>
  </si>
  <si>
    <t>222234037507</t>
  </si>
  <si>
    <t>DAOUDI  MALAK</t>
  </si>
  <si>
    <t>222234055310</t>
  </si>
  <si>
    <t>ROUINI  LILIA</t>
  </si>
  <si>
    <t>222234017314</t>
  </si>
  <si>
    <t>ZDIRA  ZEYNEB</t>
  </si>
  <si>
    <t>222234030607</t>
  </si>
  <si>
    <t>ZOGHMAR  YOUSRA</t>
  </si>
  <si>
    <t>222234068019</t>
  </si>
  <si>
    <t>SIOUANE  NOUR ELHOUDA</t>
  </si>
  <si>
    <t>222234065419</t>
  </si>
  <si>
    <t>CHALGHOUME  NADJWA</t>
  </si>
  <si>
    <t>222234017715</t>
  </si>
  <si>
    <t>CHENOUF  CHEYMA</t>
  </si>
  <si>
    <t>2134004572</t>
  </si>
  <si>
    <t>TIBA  DOUAA</t>
  </si>
  <si>
    <t>222234018713</t>
  </si>
  <si>
    <t>ADOUM  MOHAMMED SEYF EDDINE</t>
  </si>
  <si>
    <t>222234037811</t>
  </si>
  <si>
    <t>GHERICHE  WIAM</t>
  </si>
  <si>
    <t>222234017116</t>
  </si>
  <si>
    <t>FEZANI  ROUFAIDA OUMET ERRAHMANE</t>
  </si>
  <si>
    <t>2134002852</t>
  </si>
  <si>
    <t>GUERDA  ZEYNEB</t>
  </si>
  <si>
    <t>222234018814</t>
  </si>
  <si>
    <t>GHEMINI  MARWA</t>
  </si>
  <si>
    <t>222234009502</t>
  </si>
  <si>
    <t>KBBOUS  AMEL</t>
  </si>
  <si>
    <t>222234018601</t>
  </si>
  <si>
    <t>KRAZZA  MOHAMMED</t>
  </si>
  <si>
    <t>222234028211</t>
  </si>
  <si>
    <t>LEKBIR  SARA</t>
  </si>
  <si>
    <t>222234037819</t>
  </si>
  <si>
    <t>MESSLEM  WISSAM</t>
  </si>
  <si>
    <t>222234063901</t>
  </si>
  <si>
    <t>MENADJLIA  AYA</t>
  </si>
  <si>
    <t>222234035711</t>
  </si>
  <si>
    <t>OUKKAF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</si>
</sst>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7" zoomScale="110" zoomScaleNormal="110" workbookViewId="0">
      <selection activeCell="D32" sqref="D32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12</v>
      </c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4</v>
      </c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15</v>
      </c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3</v>
      </c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6</v>
      </c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8</v>
      </c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14</v>
      </c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15.5</v>
      </c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6</v>
      </c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9</v>
      </c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4</v>
      </c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7</v>
      </c>
      <c r="E23" s="11"/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8</v>
      </c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11</v>
      </c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11</v>
      </c>
      <c r="E26" s="11"/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13.5</v>
      </c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10</v>
      </c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6</v>
      </c>
      <c r="E30" s="11"/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10</v>
      </c>
      <c r="E31" s="11"/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10</v>
      </c>
      <c r="E32" s="11"/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7</v>
      </c>
      <c r="E33" s="11"/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4</v>
      </c>
      <c r="E34" s="11"/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8</v>
      </c>
      <c r="E35" s="11"/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15</v>
      </c>
      <c r="E36" s="11"/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6</v>
      </c>
      <c r="E37" s="11"/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7</v>
      </c>
      <c r="E38" s="11"/>
      <c r="F38" s="11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15</v>
      </c>
      <c r="E39" s="11"/>
      <c r="F39" s="11"/>
      <c r="G39" s="6"/>
    </row>
    <row r="41" spans="1:7" ht="18.75" customHeight="1" x14ac:dyDescent="0.55000000000000004">
      <c r="A41" s="19" t="s">
        <v>13</v>
      </c>
      <c r="B41" s="19"/>
    </row>
    <row r="42" spans="1:7" ht="22.5" x14ac:dyDescent="0.55000000000000004">
      <c r="A42" s="19" t="s">
        <v>14</v>
      </c>
      <c r="B42" s="19"/>
    </row>
    <row r="44" spans="1:7" ht="18.75" x14ac:dyDescent="0.3">
      <c r="A44" s="18"/>
      <c r="B44" s="18"/>
      <c r="C44" s="18"/>
      <c r="D44" s="18"/>
      <c r="E44" s="18"/>
      <c r="F44" s="18"/>
      <c r="G44" s="18"/>
    </row>
  </sheetData>
  <sheetProtection selectLockedCells="1"/>
  <mergeCells count="19"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9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9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MINO</cp:lastModifiedBy>
  <cp:lastPrinted>2019-01-15T10:16:00Z</cp:lastPrinted>
  <dcterms:created xsi:type="dcterms:W3CDTF">2015-12-03T13:23:53Z</dcterms:created>
  <dcterms:modified xsi:type="dcterms:W3CDTF">2023-01-23T05:19:53Z</dcterms:modified>
</cp:coreProperties>
</file>