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<sst xmlns="http://schemas.openxmlformats.org/spreadsheetml/2006/main" count="75" uniqueCount="75">
  <si>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</si>
  <si>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</si>
  <si>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</si>
  <si>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</si>
  <si>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</si>
  <si>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</si>
  <si>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</si>
  <si>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</si>
  <si>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</si>
  <si>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</si>
  <si>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</si>
  <si>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</si>
  <si>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</si>
  <si>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</si>
  <si>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</si>
  <si>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</si>
  <si>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 xml:space="preserve">Module:  Histoire universelle des sciences bio </t>
  </si>
  <si>
    <t>PV de Notes des Examens  1 ier Semestre</t>
  </si>
  <si>
    <t>NT111</t>
  </si>
  <si>
    <t>Niveau: 1 ère Année    Section: 1  groupe: 15</t>
  </si>
  <si>
    <t>Spécialité:   Sciences de la nature et de la vie</t>
  </si>
  <si>
    <t>1934012547</t>
  </si>
  <si>
    <t>BERKANI  ABDELLAH</t>
  </si>
  <si>
    <t>222234026902</t>
  </si>
  <si>
    <t>BEN KHENATHA  AKRAM</t>
  </si>
  <si>
    <t>2134006023</t>
  </si>
  <si>
    <t>BOUSSAID  SELSABIL</t>
  </si>
  <si>
    <t>2134004516</t>
  </si>
  <si>
    <t>BOUCHAMA  THAMER ALA EDDINE</t>
  </si>
  <si>
    <t>222234016409</t>
  </si>
  <si>
    <t>BOULAKHOUA  IMANE</t>
  </si>
  <si>
    <t>222234068109</t>
  </si>
  <si>
    <t>TAZEGOUARET  OUISSAL</t>
  </si>
  <si>
    <t>222234061517</t>
  </si>
  <si>
    <t>HAFSAOUI  WIAM AYAT ELDJAMEL</t>
  </si>
  <si>
    <t>222234019612</t>
  </si>
  <si>
    <t>HAOUES  WAFA</t>
  </si>
  <si>
    <t>222234017320</t>
  </si>
  <si>
    <t>KHELAIFIA  SARRA</t>
  </si>
  <si>
    <t>222234027220</t>
  </si>
  <si>
    <t>RIGHI  IBTIHEL</t>
  </si>
  <si>
    <t>222234008601</t>
  </si>
  <si>
    <t>ZAIDI  WAFA</t>
  </si>
  <si>
    <t>222234017811</t>
  </si>
  <si>
    <t>ZIDOUNI  SANDRA</t>
  </si>
  <si>
    <t>2134001458</t>
  </si>
  <si>
    <t>SAOUDI  NORHANE</t>
  </si>
  <si>
    <t>212234003161</t>
  </si>
  <si>
    <t>SOLTANI  MOUADH</t>
  </si>
  <si>
    <t>222234090002</t>
  </si>
  <si>
    <t>SIGHA  MERIEM</t>
  </si>
  <si>
    <t>222234035803</t>
  </si>
  <si>
    <t>CHAIBRASSOU  ASMA</t>
  </si>
  <si>
    <t>2134002725</t>
  </si>
  <si>
    <t>CHEMMA  BOUTHEYNA</t>
  </si>
  <si>
    <t>222234028506</t>
  </si>
  <si>
    <t>CHENIKHER  CHAKIB ABDENOUR</t>
  </si>
  <si>
    <t>212234085605</t>
  </si>
  <si>
    <t>SID  DJIHENE</t>
  </si>
  <si>
    <t>222234008209</t>
  </si>
  <si>
    <t>AZEB  NESRINE MANAL</t>
  </si>
  <si>
    <t>222234030202</t>
  </si>
  <si>
    <t>ADJEROUD  HADJER</t>
  </si>
  <si>
    <t>222234048306</t>
  </si>
  <si>
    <t>ANNAB  CHOUROUK</t>
  </si>
  <si>
    <t>222234016601</t>
  </si>
  <si>
    <t>GHERARI  INAS</t>
  </si>
  <si>
    <t>222234007102</t>
  </si>
  <si>
    <t>GHOUGAL  SOURIA</t>
  </si>
  <si>
    <t>222234037001</t>
  </si>
  <si>
    <t>GUELLIF  CHAHD</t>
  </si>
  <si>
    <t>2134010042</t>
  </si>
  <si>
    <t>KOUTTI  KAMAR</t>
  </si>
  <si>
    <t>2134002880</t>
  </si>
  <si>
    <t>MESSAOUDI  SOUNDOUS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</si>
</sst>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topLeftCell="A22" zoomScale="110" zoomScaleNormal="110" workbookViewId="0">
      <selection activeCell="D28" sqref="D28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2" t="s">
        <v>9</v>
      </c>
      <c r="B1" s="12"/>
      <c r="C1" s="12"/>
      <c r="D1" s="12"/>
      <c r="E1" s="12"/>
      <c r="F1" s="12"/>
      <c r="G1" s="12"/>
    </row>
    <row r="2" spans="1:7" ht="18.75" customHeight="1" x14ac:dyDescent="0.45">
      <c r="A2" s="13" t="s">
        <v>10</v>
      </c>
      <c r="B2" s="13"/>
      <c r="C2" s="13"/>
      <c r="D2" s="13"/>
      <c r="E2" s="13"/>
      <c r="F2" s="13"/>
      <c r="G2" s="13"/>
    </row>
    <row r="3" spans="1:7" ht="18.75" customHeight="1" x14ac:dyDescent="0.25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 x14ac:dyDescent="0.25">
      <c r="A4" s="17" t="s">
        <v>15</v>
      </c>
      <c r="B4" s="17"/>
      <c r="C4" s="5"/>
      <c r="D4" s="16"/>
      <c r="E4" s="16"/>
      <c r="F4" s="16"/>
      <c r="G4" s="16"/>
    </row>
    <row r="5" spans="1:7" ht="18" customHeight="1" x14ac:dyDescent="0.25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 x14ac:dyDescent="0.25">
      <c r="A6" s="15" t="s">
        <v>16</v>
      </c>
      <c r="B6" s="15"/>
      <c r="C6" s="15"/>
      <c r="D6" s="15"/>
      <c r="E6" s="15"/>
      <c r="F6" s="15"/>
      <c r="G6" s="15"/>
    </row>
    <row r="7" spans="1:7" ht="33.75" customHeight="1" x14ac:dyDescent="0.9">
      <c r="A7" s="14" t="s">
        <v>17</v>
      </c>
      <c r="B7" s="14"/>
      <c r="C7" s="14"/>
      <c r="D7" s="14"/>
      <c r="E7" s="14"/>
      <c r="F7" s="14"/>
      <c r="G7" s="14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 x14ac:dyDescent="0.25">
      <c r="A10" s="20"/>
      <c r="B10" s="20"/>
      <c r="C10" s="20"/>
      <c r="D10" s="21"/>
      <c r="E10" s="23"/>
      <c r="F10" s="21"/>
      <c r="G10" s="20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/>
      <c r="E11" s="11"/>
      <c r="F11" s="11"/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6</v>
      </c>
      <c r="E12" s="11"/>
      <c r="F12" s="11"/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>
        <v>13</v>
      </c>
      <c r="E13" s="11"/>
      <c r="F13" s="11"/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>
        <v>8.5</v>
      </c>
      <c r="E14" s="11"/>
      <c r="F14" s="11"/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/>
      <c r="E15" s="11"/>
      <c r="F15" s="11"/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>
        <v>11</v>
      </c>
      <c r="E16" s="11"/>
      <c r="F16" s="11"/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/>
      <c r="E17" s="11"/>
      <c r="F17" s="11"/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>
        <v>6</v>
      </c>
      <c r="E18" s="11"/>
      <c r="F18" s="11"/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>
        <v>8</v>
      </c>
      <c r="E19" s="11"/>
      <c r="F19" s="11"/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>
        <v>12.5</v>
      </c>
      <c r="E20" s="11"/>
      <c r="F20" s="11"/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>
        <v>10</v>
      </c>
      <c r="E21" s="11"/>
      <c r="F21" s="11"/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>
        <v>10</v>
      </c>
      <c r="E22" s="11"/>
      <c r="F22" s="11"/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>
        <v>4</v>
      </c>
      <c r="E23" s="11"/>
      <c r="F23" s="11"/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>
        <v>5</v>
      </c>
      <c r="E24" s="11"/>
      <c r="F24" s="11"/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>
        <v>10</v>
      </c>
      <c r="E25" s="11"/>
      <c r="F25" s="11"/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>
        <v>8</v>
      </c>
      <c r="E26" s="11"/>
      <c r="F26" s="11"/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>
        <v>4</v>
      </c>
      <c r="E27" s="11"/>
      <c r="F27" s="11"/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>
        <v>10</v>
      </c>
      <c r="E28" s="11"/>
      <c r="F28" s="11"/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>
        <v>11</v>
      </c>
      <c r="E29" s="11"/>
      <c r="F29" s="11"/>
      <c r="G29" s="6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>
        <v>10</v>
      </c>
      <c r="E30" s="11"/>
      <c r="F30" s="11"/>
      <c r="G30" s="6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1">
        <v>13</v>
      </c>
      <c r="E31" s="11"/>
      <c r="F31" s="11"/>
      <c r="G31" s="6"/>
    </row>
    <row r="32" spans="1:7" ht="17.25" customHeight="1" x14ac:dyDescent="0.3">
      <c r="A32" s="1">
        <v>22</v>
      </c>
      <c r="B32" s="7" t="s">
        <v>63</v>
      </c>
      <c r="C32" s="10" t="s">
        <v>64</v>
      </c>
      <c r="D32" s="11">
        <v>12</v>
      </c>
      <c r="E32" s="11"/>
      <c r="F32" s="11"/>
      <c r="G32" s="6"/>
    </row>
    <row r="33" spans="1:7" ht="17.25" customHeight="1" x14ac:dyDescent="0.3">
      <c r="A33" s="1">
        <v>23</v>
      </c>
      <c r="B33" s="7" t="s">
        <v>65</v>
      </c>
      <c r="C33" s="10" t="s">
        <v>66</v>
      </c>
      <c r="D33" s="11">
        <v>15</v>
      </c>
      <c r="E33" s="11"/>
      <c r="F33" s="11"/>
      <c r="G33" s="6"/>
    </row>
    <row r="34" spans="1:7" ht="17.25" customHeight="1" x14ac:dyDescent="0.3">
      <c r="A34" s="1">
        <v>24</v>
      </c>
      <c r="B34" s="7" t="s">
        <v>67</v>
      </c>
      <c r="C34" s="10" t="s">
        <v>68</v>
      </c>
      <c r="D34" s="11">
        <v>10</v>
      </c>
      <c r="E34" s="11"/>
      <c r="F34" s="11"/>
      <c r="G34" s="6"/>
    </row>
    <row r="35" spans="1:7" ht="17.25" customHeight="1" x14ac:dyDescent="0.3">
      <c r="A35" s="1">
        <v>25</v>
      </c>
      <c r="B35" s="7" t="s">
        <v>69</v>
      </c>
      <c r="C35" s="10" t="s">
        <v>70</v>
      </c>
      <c r="D35" s="11">
        <v>12.5</v>
      </c>
      <c r="E35" s="11"/>
      <c r="F35" s="11"/>
      <c r="G35" s="6"/>
    </row>
    <row r="36" spans="1:7" ht="17.25" customHeight="1" x14ac:dyDescent="0.3">
      <c r="A36" s="1">
        <v>26</v>
      </c>
      <c r="B36" s="7" t="s">
        <v>71</v>
      </c>
      <c r="C36" s="10" t="s">
        <v>72</v>
      </c>
      <c r="D36" s="11">
        <v>5.5</v>
      </c>
      <c r="E36" s="11"/>
      <c r="F36" s="11"/>
      <c r="G36" s="6"/>
    </row>
    <row r="37" spans="1:7" ht="17.25" customHeight="1" x14ac:dyDescent="0.3">
      <c r="A37" s="1">
        <v>27</v>
      </c>
      <c r="B37" s="7" t="s">
        <v>73</v>
      </c>
      <c r="C37" s="10" t="s">
        <v>74</v>
      </c>
      <c r="D37" s="11">
        <v>8</v>
      </c>
      <c r="E37" s="11"/>
      <c r="F37" s="11"/>
      <c r="G37" s="6"/>
    </row>
    <row r="39" spans="1:7" ht="18.75" customHeight="1" x14ac:dyDescent="0.55000000000000004">
      <c r="A39" s="19" t="s">
        <v>13</v>
      </c>
      <c r="B39" s="19"/>
    </row>
    <row r="40" spans="1:7" ht="22.5" x14ac:dyDescent="0.55000000000000004">
      <c r="A40" s="19" t="s">
        <v>14</v>
      </c>
      <c r="B40" s="19"/>
    </row>
    <row r="42" spans="1:7" ht="18.75" x14ac:dyDescent="0.3">
      <c r="A42" s="18"/>
      <c r="B42" s="18"/>
      <c r="C42" s="18"/>
      <c r="D42" s="18"/>
      <c r="E42" s="18"/>
      <c r="F42" s="18"/>
      <c r="G42" s="18"/>
    </row>
  </sheetData>
  <sheetProtection selectLockedCells="1"/>
  <mergeCells count="19">
    <mergeCell ref="A42:G42"/>
    <mergeCell ref="A39:B39"/>
    <mergeCell ref="A40:B40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7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7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7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MINO</cp:lastModifiedBy>
  <cp:lastPrinted>2019-01-15T10:16:00Z</cp:lastPrinted>
  <dcterms:created xsi:type="dcterms:W3CDTF">2015-12-03T13:23:53Z</dcterms:created>
  <dcterms:modified xsi:type="dcterms:W3CDTF">2023-01-23T05:19:44Z</dcterms:modified>
</cp:coreProperties>
</file>