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<sst xmlns="http://schemas.openxmlformats.org/spreadsheetml/2006/main" count="81" uniqueCount="81">
  <si>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</si>
  <si>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</si>
  <si>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</si>
  <si>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</si>
  <si>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</si>
  <si>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</si>
  <si>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</si>
  <si>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</si>
  <si>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</si>
  <si>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</si>
  <si>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</si>
  <si>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</si>
  <si>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</si>
  <si>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</si>
  <si>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</si>
  <si>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</si>
  <si>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Histoire universelle des sciences bio </t>
  </si>
  <si>
    <t>PV de Notes des Examens  1 ier Semestre</t>
  </si>
  <si>
    <t>NT111</t>
  </si>
  <si>
    <t>Niveau: 1 ère Année    Section: 1  groupe: 14</t>
  </si>
  <si>
    <t>Spécialité:   Sciences de la nature et de la vie</t>
  </si>
  <si>
    <t>222234020909</t>
  </si>
  <si>
    <t>BERKANI  CHAIMA</t>
  </si>
  <si>
    <t>222234005619</t>
  </si>
  <si>
    <t>BEGHOU  AYOUB</t>
  </si>
  <si>
    <t>222234019618</t>
  </si>
  <si>
    <t>BENGATI  WALID</t>
  </si>
  <si>
    <t>222234037617</t>
  </si>
  <si>
    <t>BOUGADOUM  NOUHA</t>
  </si>
  <si>
    <t>222234015709</t>
  </si>
  <si>
    <t>BOULAKHOUA  AYA</t>
  </si>
  <si>
    <t>222234068104</t>
  </si>
  <si>
    <t>DJEBBAR  HADIL</t>
  </si>
  <si>
    <t>222234005511</t>
  </si>
  <si>
    <t>HAMZA  AMAYAS</t>
  </si>
  <si>
    <t>2222</t>
  </si>
  <si>
    <t>HAMICHE  AYA</t>
  </si>
  <si>
    <t>222234016002</t>
  </si>
  <si>
    <t>KHELAIFIA  ASMA</t>
  </si>
  <si>
    <t>222234015918</t>
  </si>
  <si>
    <t>ZAIDI  ASMA</t>
  </si>
  <si>
    <t>222234006208</t>
  </si>
  <si>
    <t>ZIDELMAL  HASSINA</t>
  </si>
  <si>
    <t>172234061415</t>
  </si>
  <si>
    <t>ZINAI  MOHAMMED AMINE</t>
  </si>
  <si>
    <t>1734002827</t>
  </si>
  <si>
    <t>SALEM  AYMEN</t>
  </si>
  <si>
    <t>222234037313</t>
  </si>
  <si>
    <t>SAOUDI  LOUIZA</t>
  </si>
  <si>
    <t>222234048406</t>
  </si>
  <si>
    <t>SIGHA  FARAH</t>
  </si>
  <si>
    <t>222234017801</t>
  </si>
  <si>
    <t>CHAIB  SAFA</t>
  </si>
  <si>
    <t>222234036702</t>
  </si>
  <si>
    <t>CHABOUB  RIMA</t>
  </si>
  <si>
    <t>222234053015</t>
  </si>
  <si>
    <t>CHENIKHAR  WAHIBA</t>
  </si>
  <si>
    <t>222234009304</t>
  </si>
  <si>
    <t>SID  MANEL</t>
  </si>
  <si>
    <t>222234006404</t>
  </si>
  <si>
    <t>TARBAK  RAJA</t>
  </si>
  <si>
    <t>222234006002</t>
  </si>
  <si>
    <t>TAHIR  AYA</t>
  </si>
  <si>
    <t>222234006305</t>
  </si>
  <si>
    <t>ADEL  KHAOULA</t>
  </si>
  <si>
    <t>222234006310</t>
  </si>
  <si>
    <t>AYEB  DOUAA</t>
  </si>
  <si>
    <t>222234028503</t>
  </si>
  <si>
    <t>OMEICHE  CHAABANE</t>
  </si>
  <si>
    <t>222234065208</t>
  </si>
  <si>
    <t>KAMLI  ACHRAF</t>
  </si>
  <si>
    <t>2134007617</t>
  </si>
  <si>
    <t>LAOUCHE  SOUAD</t>
  </si>
  <si>
    <t>222234037109</t>
  </si>
  <si>
    <t>MEHRAB  SOFIA</t>
  </si>
  <si>
    <t>222234016303</t>
  </si>
  <si>
    <t>MESSAOUDI  ISRAA</t>
  </si>
  <si>
    <t>222234028405</t>
  </si>
  <si>
    <t>NECER  SOUNDOUS</t>
  </si>
  <si>
    <t>222234055013</t>
  </si>
  <si>
    <t>OUANZAR  IKRAM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</si>
</sst>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24" zoomScale="110" zoomScaleNormal="110" workbookViewId="0">
      <selection activeCell="D23" sqref="D2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10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15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6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8.5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10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9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5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10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15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4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16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6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12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10.5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7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7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7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7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12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10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2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10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5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7</v>
      </c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8</v>
      </c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8</v>
      </c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9</v>
      </c>
      <c r="E40" s="11"/>
      <c r="F40" s="11"/>
      <c r="G40" s="6"/>
    </row>
    <row r="42" spans="1:7" ht="18.75" customHeight="1" x14ac:dyDescent="0.55000000000000004">
      <c r="A42" s="19" t="s">
        <v>13</v>
      </c>
      <c r="B42" s="19"/>
    </row>
    <row r="43" spans="1:7" ht="22.5" x14ac:dyDescent="0.55000000000000004">
      <c r="A43" s="19" t="s">
        <v>14</v>
      </c>
      <c r="B43" s="19"/>
    </row>
    <row r="45" spans="1:7" ht="18.75" x14ac:dyDescent="0.3">
      <c r="A45" s="18"/>
      <c r="B45" s="18"/>
      <c r="C45" s="18"/>
      <c r="D45" s="18"/>
      <c r="E45" s="18"/>
      <c r="F45" s="18"/>
      <c r="G45" s="18"/>
    </row>
  </sheetData>
  <sheetProtection selectLockedCells="1"/>
  <mergeCells count="19"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MINO</cp:lastModifiedBy>
  <cp:lastPrinted>2019-01-15T10:16:00Z</cp:lastPrinted>
  <dcterms:created xsi:type="dcterms:W3CDTF">2015-12-03T13:23:53Z</dcterms:created>
  <dcterms:modified xsi:type="dcterms:W3CDTF">2023-01-23T05:19:39Z</dcterms:modified>
</cp:coreProperties>
</file>