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<sst xmlns="http://schemas.openxmlformats.org/spreadsheetml/2006/main" count="76" uniqueCount="76">
  <si>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</si>
  <si>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</si>
  <si>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</si>
  <si>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</si>
  <si>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</si>
  <si>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</si>
  <si>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</si>
  <si>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</si>
  <si>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</si>
  <si>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</si>
  <si>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</si>
  <si>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</si>
  <si>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</si>
  <si>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</si>
  <si>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</si>
  <si>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</si>
  <si>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</si>
  <si>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</si>
  <si>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</si>
  <si>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12</t>
  </si>
  <si>
    <t>Spécialité:   Sciences de la nature et de la vie</t>
  </si>
  <si>
    <t>222234067807</t>
  </si>
  <si>
    <t>BERKANE  RANIA</t>
  </si>
  <si>
    <t>222234029218</t>
  </si>
  <si>
    <t>BECHARA  FERDAOUSS</t>
  </si>
  <si>
    <t>2134010016</t>
  </si>
  <si>
    <t>BENGHALIA  SANA</t>
  </si>
  <si>
    <t>222234016313</t>
  </si>
  <si>
    <t>BENGATI  IKRAM</t>
  </si>
  <si>
    <t>222234067919</t>
  </si>
  <si>
    <t>BOUKHEROUFA  FEDOUA</t>
  </si>
  <si>
    <t>222234065502</t>
  </si>
  <si>
    <t>BOUSBAA  NOURHEN</t>
  </si>
  <si>
    <t>222234055016</t>
  </si>
  <si>
    <t>BOUAKKAZ  INES</t>
  </si>
  <si>
    <t>2134006196</t>
  </si>
  <si>
    <t>BOUGHERARA  MELAK</t>
  </si>
  <si>
    <t>2134006257</t>
  </si>
  <si>
    <t>BOUGADI  HANA</t>
  </si>
  <si>
    <t>222234067617</t>
  </si>
  <si>
    <t>DJEBBAR  AYA</t>
  </si>
  <si>
    <t>222234009818</t>
  </si>
  <si>
    <t>HADJI  BOUCHRA</t>
  </si>
  <si>
    <t>222234052416</t>
  </si>
  <si>
    <t>KHAMOUM  CHAIMA</t>
  </si>
  <si>
    <t>2134001039</t>
  </si>
  <si>
    <t>DAAS  HEMZA</t>
  </si>
  <si>
    <t>2134007656</t>
  </si>
  <si>
    <t>ZAHAF  FELLA</t>
  </si>
  <si>
    <t>222234061303</t>
  </si>
  <si>
    <t>ZIADI  SARA</t>
  </si>
  <si>
    <t>222234055205</t>
  </si>
  <si>
    <t>CHAFAI  SOUNDOUS</t>
  </si>
  <si>
    <t>222234041106</t>
  </si>
  <si>
    <t>CHELOUACHE  ROUMEISSA</t>
  </si>
  <si>
    <t>222234030406</t>
  </si>
  <si>
    <t>SALHI  WIEM</t>
  </si>
  <si>
    <t>2134001428</t>
  </si>
  <si>
    <t>ARRADJ  NADA</t>
  </si>
  <si>
    <t>222234030414</t>
  </si>
  <si>
    <t>FEDJKHI  WAIL ABDERAHIM</t>
  </si>
  <si>
    <t>222234006518</t>
  </si>
  <si>
    <t>KALLI  RAYENE</t>
  </si>
  <si>
    <t>2134006031</t>
  </si>
  <si>
    <t>GOURARI  SOUNDOUS</t>
  </si>
  <si>
    <t>222234017302</t>
  </si>
  <si>
    <t>MAKHLOUF  ZAKARYA</t>
  </si>
  <si>
    <t>222234006414</t>
  </si>
  <si>
    <t>MEDFOUNI  RAJAA</t>
  </si>
  <si>
    <t>222234088705</t>
  </si>
  <si>
    <t>MERABET  ISSAM ABD ELLATIF</t>
  </si>
  <si>
    <t>222234016518</t>
  </si>
  <si>
    <t>NASRI  IMANE</t>
  </si>
  <si>
    <t>BENRAB MOUHAMED</t>
  </si>
  <si>
    <t>DETTE</t>
  </si>
  <si>
    <t>2134007661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</si>
</sst>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vertical="center" shrinkToFi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="110" zoomScaleNormal="110" workbookViewId="0">
      <selection activeCell="K7" sqref="K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21" t="s">
        <v>9</v>
      </c>
      <c r="B1" s="21"/>
      <c r="C1" s="21"/>
      <c r="D1" s="21"/>
      <c r="E1" s="21"/>
      <c r="F1" s="21"/>
      <c r="G1" s="21"/>
    </row>
    <row r="2" spans="1:7" ht="18.75" customHeight="1" x14ac:dyDescent="0.45">
      <c r="A2" s="22" t="s">
        <v>10</v>
      </c>
      <c r="B2" s="22"/>
      <c r="C2" s="22"/>
      <c r="D2" s="22"/>
      <c r="E2" s="22"/>
      <c r="F2" s="22"/>
      <c r="G2" s="22"/>
    </row>
    <row r="3" spans="1:7" ht="18.75" customHeight="1" x14ac:dyDescent="0.25">
      <c r="A3" s="5" t="s">
        <v>11</v>
      </c>
      <c r="B3" s="5"/>
      <c r="C3" s="5"/>
      <c r="D3" s="5"/>
      <c r="E3" s="8"/>
      <c r="F3" s="24" t="s">
        <v>12</v>
      </c>
      <c r="G3" s="24"/>
    </row>
    <row r="4" spans="1:7" ht="19.5" customHeight="1" x14ac:dyDescent="0.25">
      <c r="A4" s="26" t="s">
        <v>15</v>
      </c>
      <c r="B4" s="26"/>
      <c r="C4" s="5"/>
      <c r="D4" s="25"/>
      <c r="E4" s="25"/>
      <c r="F4" s="25"/>
      <c r="G4" s="25"/>
    </row>
    <row r="5" spans="1:7" ht="18" customHeight="1" x14ac:dyDescent="0.25">
      <c r="A5" s="24" t="s">
        <v>19</v>
      </c>
      <c r="B5" s="24"/>
      <c r="C5" s="24"/>
      <c r="D5" s="24" t="s">
        <v>20</v>
      </c>
      <c r="E5" s="24"/>
      <c r="F5" s="24"/>
      <c r="G5" s="24"/>
    </row>
    <row r="6" spans="1:7" ht="15.75" customHeight="1" x14ac:dyDescent="0.25">
      <c r="A6" s="24" t="s">
        <v>16</v>
      </c>
      <c r="B6" s="24"/>
      <c r="C6" s="24"/>
      <c r="D6" s="24"/>
      <c r="E6" s="24"/>
      <c r="F6" s="24"/>
      <c r="G6" s="24"/>
    </row>
    <row r="7" spans="1:7" ht="33.75" customHeight="1" x14ac:dyDescent="0.9">
      <c r="A7" s="23" t="s">
        <v>17</v>
      </c>
      <c r="B7" s="23"/>
      <c r="C7" s="23"/>
      <c r="D7" s="23"/>
      <c r="E7" s="23"/>
      <c r="F7" s="23"/>
      <c r="G7" s="2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7" t="s">
        <v>7</v>
      </c>
      <c r="B9" s="17" t="s">
        <v>6</v>
      </c>
      <c r="C9" s="17" t="s">
        <v>5</v>
      </c>
      <c r="D9" s="18" t="s">
        <v>3</v>
      </c>
      <c r="E9" s="19" t="s">
        <v>2</v>
      </c>
      <c r="F9" s="18" t="s">
        <v>4</v>
      </c>
      <c r="G9" s="17" t="s">
        <v>8</v>
      </c>
    </row>
    <row r="10" spans="1:7" ht="8.25" customHeight="1" x14ac:dyDescent="0.25">
      <c r="A10" s="17"/>
      <c r="B10" s="17"/>
      <c r="C10" s="17"/>
      <c r="D10" s="18"/>
      <c r="E10" s="20"/>
      <c r="F10" s="18"/>
      <c r="G10" s="17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11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17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10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5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11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9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11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11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11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13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10.5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9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17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5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4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4</v>
      </c>
      <c r="E36" s="11"/>
      <c r="F36" s="11"/>
      <c r="G36" s="6"/>
    </row>
    <row r="37" spans="1:7" ht="18.75" x14ac:dyDescent="0.3">
      <c r="A37" s="1">
        <v>27</v>
      </c>
      <c r="B37" s="7" t="s">
        <v>75</v>
      </c>
      <c r="C37" s="12" t="s">
        <v>73</v>
      </c>
      <c r="D37" s="11">
        <v>6</v>
      </c>
      <c r="E37" s="13"/>
      <c r="F37" s="13"/>
      <c r="G37" s="14" t="s">
        <v>74</v>
      </c>
    </row>
    <row r="38" spans="1:7" ht="18.75" customHeight="1" x14ac:dyDescent="0.55000000000000004">
      <c r="A38" s="16" t="s">
        <v>13</v>
      </c>
      <c r="B38" s="16"/>
    </row>
    <row r="39" spans="1:7" ht="22.5" x14ac:dyDescent="0.55000000000000004">
      <c r="A39" s="16" t="s">
        <v>14</v>
      </c>
      <c r="B39" s="16"/>
    </row>
    <row r="41" spans="1:7" ht="18.75" x14ac:dyDescent="0.3">
      <c r="A41" s="15"/>
      <c r="B41" s="15"/>
      <c r="C41" s="15"/>
      <c r="D41" s="15"/>
      <c r="E41" s="15"/>
      <c r="F41" s="15"/>
      <c r="G41" s="15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0 E31:E36 D31:D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E11:F36 D11:D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2023-02-05T11:06:15Z</dcterms:modified>
</cp:coreProperties>
</file>