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30" windowWidth="14180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<sst xmlns="http://schemas.openxmlformats.org/spreadsheetml/2006/main" count="85" uniqueCount="85">
  <si>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</si>
  <si>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</si>
  <si>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</si>
  <si>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</si>
  <si>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</si>
  <si>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</si>
  <si>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</si>
  <si>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</si>
  <si>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</si>
  <si>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</si>
  <si>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</si>
  <si>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</si>
  <si>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</si>
  <si>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</si>
  <si>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</si>
  <si>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Département: Science de la Matière</t>
  </si>
  <si>
    <t>Module:  Environnement</t>
  </si>
  <si>
    <t>PV de Notes des Examens  1 ier Semestre</t>
  </si>
  <si>
    <t>UD11</t>
  </si>
  <si>
    <t>Niveau: 1 ère Année    Section: 1  groupe: 3</t>
  </si>
  <si>
    <t>Spécialité:    /</t>
  </si>
  <si>
    <t>04092293621</t>
  </si>
  <si>
    <t>BORDJI  Ibrahim</t>
  </si>
  <si>
    <t xml:space="preserve"> 2234048208</t>
  </si>
  <si>
    <t>BELBEZZOUH  RAHMA</t>
  </si>
  <si>
    <t xml:space="preserve"> 2234057302</t>
  </si>
  <si>
    <t>BELKHIRI  SILIA</t>
  </si>
  <si>
    <t xml:space="preserve"> 2234049502</t>
  </si>
  <si>
    <t>BENFERDI  WISSAL</t>
  </si>
  <si>
    <t xml:space="preserve"> 2234010310</t>
  </si>
  <si>
    <t>BENNOUR  DJABER ABD EL BASET</t>
  </si>
  <si>
    <t xml:space="preserve"> 2234027907</t>
  </si>
  <si>
    <t>BOUTI  DOUNIA ZED</t>
  </si>
  <si>
    <t>04092068445</t>
  </si>
  <si>
    <t>BOUHAKAK  Malak</t>
  </si>
  <si>
    <t>04092293618</t>
  </si>
  <si>
    <t>BOUARBI   Lydia Ilhem</t>
  </si>
  <si>
    <t xml:space="preserve"> 2234055209</t>
  </si>
  <si>
    <t>BOUAKKAZ  CHAKIB AMAR</t>
  </si>
  <si>
    <t xml:space="preserve"> 2234037810</t>
  </si>
  <si>
    <t>BOUMELLAL  OUIEM</t>
  </si>
  <si>
    <t xml:space="preserve"> 2234065706</t>
  </si>
  <si>
    <t>DJERTLI  ABD EL BASSIT</t>
  </si>
  <si>
    <t xml:space="preserve"> 2234066112</t>
  </si>
  <si>
    <t>KHARKHACHE  Mohammed Chihab Eddine</t>
  </si>
  <si>
    <t xml:space="preserve"> 2234009114</t>
  </si>
  <si>
    <t>KHELLIL  RIHAB</t>
  </si>
  <si>
    <t xml:space="preserve"> 2234038715</t>
  </si>
  <si>
    <t>DEKDOUK  MANEL</t>
  </si>
  <si>
    <t xml:space="preserve"> 2234049419</t>
  </si>
  <si>
    <t>DENDEN  MAISSA</t>
  </si>
  <si>
    <t>2134001447</t>
  </si>
  <si>
    <t>ZEKRI  NOUR</t>
  </si>
  <si>
    <t xml:space="preserve"> 2234037903</t>
  </si>
  <si>
    <t>SAOUDI  WISSAL</t>
  </si>
  <si>
    <t>2134001336</t>
  </si>
  <si>
    <t>ADNANE  MOHAMED IYAD</t>
  </si>
  <si>
    <t xml:space="preserve"> 2234053501</t>
  </si>
  <si>
    <t>ASSOUL  AYA</t>
  </si>
  <si>
    <t xml:space="preserve"> 2234068002</t>
  </si>
  <si>
    <t>ACHI  KENZA</t>
  </si>
  <si>
    <t xml:space="preserve"> 2234048601</t>
  </si>
  <si>
    <t>ANNAB  WIAM</t>
  </si>
  <si>
    <t xml:space="preserve"> 2234008020</t>
  </si>
  <si>
    <t>FARHI  MALAK ANFAL</t>
  </si>
  <si>
    <t>04092268468</t>
  </si>
  <si>
    <t>KABOUCHE  Sarra</t>
  </si>
  <si>
    <t xml:space="preserve"> 2234065211</t>
  </si>
  <si>
    <t>LAKHDARI  OUMAIMA</t>
  </si>
  <si>
    <t>2134010115</t>
  </si>
  <si>
    <t>LEKOU  HOUSSINE</t>
  </si>
  <si>
    <t>2134002924</t>
  </si>
  <si>
    <t>MADJIDI   CHEYMA</t>
  </si>
  <si>
    <t>2134014021</t>
  </si>
  <si>
    <t>MOHAMEDI  HADIL</t>
  </si>
  <si>
    <t>2134003445</t>
  </si>
  <si>
    <t>MASSARI  TALAL-NAWFEL</t>
  </si>
  <si>
    <t xml:space="preserve"> 2234045203</t>
  </si>
  <si>
    <t>MAHDI  DHIKRA</t>
  </si>
  <si>
    <t xml:space="preserve"> 2234036217</t>
  </si>
  <si>
    <t>NASRI  BAHAA</t>
  </si>
  <si>
    <t xml:space="preserve"> 2234056201</t>
  </si>
  <si>
    <t>OUGLAL  ASMA</t>
  </si>
  <si>
    <t xml:space="preserve"> 2234067911</t>
  </si>
  <si>
    <t>OUNSA  SARA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</si>
</sst>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47"/>
  <sheetViews>
    <sheetView tabSelected="1" topLeftCell="A30" zoomScale="115" zoomScaleNormal="115" workbookViewId="0">
      <selection activeCell="D42" sqref="D42"/>
    </sheetView>
  </sheetViews>
  <sheetFormatPr baseColWidth="10" defaultColWidth="9.1796875" defaultRowHeight="14.5"/>
  <cols>
    <col min="1" max="1" width="5.453125" customWidth="1"/>
    <col min="2" max="2" width="13.54296875" customWidth="1"/>
    <col min="3" max="3" width="36.1796875" customWidth="1"/>
    <col min="4" max="6" width="8.7265625" customWidth="1"/>
    <col min="7" max="7" width="16.1796875" style="3" customWidth="1"/>
  </cols>
  <sheetData>
    <row r="1" spans="1:7" ht="19.5" customHeight="1">
      <c r="A1" s="11" t="s">
        <v>9</v>
      </c>
      <c r="B1" s="11"/>
      <c r="C1" s="11"/>
      <c r="D1" s="11"/>
      <c r="E1" s="11"/>
      <c r="F1" s="11"/>
      <c r="G1" s="11"/>
    </row>
    <row r="2" spans="1:7" ht="18.75" customHeight="1">
      <c r="A2" s="12" t="s">
        <v>10</v>
      </c>
      <c r="B2" s="12"/>
      <c r="C2" s="12"/>
      <c r="D2" s="12"/>
      <c r="E2" s="12"/>
      <c r="F2" s="12"/>
      <c r="G2" s="12"/>
    </row>
    <row r="3" spans="1:7" ht="18.75" customHeight="1">
      <c r="A3" s="5" t="s">
        <v>11</v>
      </c>
      <c r="B3" s="5"/>
      <c r="C3" s="5"/>
      <c r="D3" s="5"/>
      <c r="E3" s="15" t="s">
        <v>12</v>
      </c>
      <c r="F3" s="15"/>
      <c r="G3" s="15"/>
    </row>
    <row r="4" spans="1:7" ht="19.5" customHeight="1">
      <c r="A4" s="14" t="s">
        <v>15</v>
      </c>
      <c r="B4" s="14"/>
      <c r="C4" s="14"/>
      <c r="D4" s="15"/>
      <c r="E4" s="15"/>
      <c r="F4" s="15"/>
      <c r="G4" s="15"/>
    </row>
    <row r="5" spans="1:7" ht="18" customHeight="1">
      <c r="A5" s="14" t="s">
        <v>19</v>
      </c>
      <c r="B5" s="14"/>
      <c r="C5" s="14"/>
      <c r="D5" s="14" t="s">
        <v>20</v>
      </c>
      <c r="E5" s="14"/>
      <c r="F5" s="14"/>
      <c r="G5" s="14"/>
    </row>
    <row r="6" spans="1:7" ht="15.75" customHeight="1">
      <c r="A6" s="14" t="s">
        <v>16</v>
      </c>
      <c r="B6" s="14"/>
      <c r="C6" s="14"/>
      <c r="D6" s="14"/>
      <c r="E6" s="14"/>
      <c r="F6" s="14"/>
      <c r="G6" s="14"/>
    </row>
    <row r="7" spans="1:7" ht="33.75" customHeight="1">
      <c r="A7" s="13" t="s">
        <v>17</v>
      </c>
      <c r="B7" s="13"/>
      <c r="C7" s="13"/>
      <c r="D7" s="13"/>
      <c r="E7" s="13"/>
      <c r="F7" s="13"/>
      <c r="G7" s="13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8" t="s">
        <v>7</v>
      </c>
      <c r="B9" s="18" t="s">
        <v>6</v>
      </c>
      <c r="C9" s="18" t="s">
        <v>5</v>
      </c>
      <c r="D9" s="19" t="s">
        <v>3</v>
      </c>
      <c r="E9" s="20" t="s">
        <v>2</v>
      </c>
      <c r="F9" s="19" t="s">
        <v>4</v>
      </c>
      <c r="G9" s="18" t="s">
        <v>8</v>
      </c>
    </row>
    <row r="10" spans="1:7" ht="8.25" customHeight="1">
      <c r="A10" s="18"/>
      <c r="B10" s="18"/>
      <c r="C10" s="18"/>
      <c r="D10" s="19"/>
      <c r="E10" s="21"/>
      <c r="F10" s="19"/>
      <c r="G10" s="18"/>
    </row>
    <row r="11" spans="1:7" ht="17.25" customHeight="1">
      <c r="A11" s="1">
        <v>1</v>
      </c>
      <c r="B11" s="7" t="s">
        <v>21</v>
      </c>
      <c r="C11" s="8" t="s">
        <v>22</v>
      </c>
      <c r="D11" s="10"/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>
        <v>12</v>
      </c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14.5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10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>
        <v>14</v>
      </c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>
        <v>20</v>
      </c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/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>
        <v>2</v>
      </c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>
        <v>7</v>
      </c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12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10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16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10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8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3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>
        <v>11</v>
      </c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18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10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>
        <v>16</v>
      </c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>
        <v>15</v>
      </c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15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>
        <v>15</v>
      </c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>
        <v>2</v>
      </c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13</v>
      </c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/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7</v>
      </c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14</v>
      </c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>
        <v>14</v>
      </c>
      <c r="E42" s="10"/>
      <c r="F42" s="10"/>
      <c r="G42" s="6"/>
    </row>
    <row r="44" spans="1:7" ht="18.75" customHeight="1">
      <c r="A44" s="17" t="s">
        <v>13</v>
      </c>
      <c r="B44" s="17"/>
    </row>
    <row r="45" spans="1:7" ht="22.5">
      <c r="A45" s="17" t="s">
        <v>14</v>
      </c>
      <c r="B45" s="17"/>
    </row>
    <row r="47" spans="1:7" ht="18.5">
      <c r="A47" s="16"/>
      <c r="B47" s="16"/>
      <c r="C47" s="16"/>
      <c r="D47" s="16"/>
      <c r="E47" s="16"/>
      <c r="F47" s="16"/>
      <c r="G47" s="16"/>
    </row>
  </sheetData>
  <sheetProtection password="EA5D" sheet="1" objects="1" scenarios="1"/>
  <mergeCells count="19">
    <mergeCell ref="A47:G47"/>
    <mergeCell ref="A44:B44"/>
    <mergeCell ref="A45:B45"/>
    <mergeCell ref="G9:G10"/>
    <mergeCell ref="C9:C10"/>
    <mergeCell ref="B9:B10"/>
    <mergeCell ref="A9:A10"/>
    <mergeCell ref="D9:D10"/>
    <mergeCell ref="F9:F10"/>
    <mergeCell ref="E9:E10"/>
    <mergeCell ref="A1:G1"/>
    <mergeCell ref="A2:G2"/>
    <mergeCell ref="A7:G7"/>
    <mergeCell ref="A6:G6"/>
    <mergeCell ref="D4:G4"/>
    <mergeCell ref="A5:C5"/>
    <mergeCell ref="D5:G5"/>
    <mergeCell ref="A4:C4"/>
    <mergeCell ref="E3:G3"/>
  </mergeCells>
  <conditionalFormatting sqref="D11:E42">
    <cfRule type="cellIs" dxfId="2" priority="2" operator="notBetween">
      <formula>0</formula>
      <formula>20</formula>
    </cfRule>
    <cfRule type="cellIs" dxfId="1" priority="11" operator="notBetween">
      <formula>0</formula>
      <formula>20</formula>
    </cfRule>
  </conditionalFormatting>
  <conditionalFormatting sqref="F11:F42">
    <cfRule type="cellIs" dxfId="0" priority="1" operator="notBetween">
      <formula>0</formula>
      <formula>20</formula>
    </cfRule>
  </conditionalFormatting>
  <dataValidations count="1">
    <dataValidation type="decimal" allowBlank="1" showInputMessage="1" showErrorMessage="1" sqref="D11:F42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DELL</cp:lastModifiedBy>
  <cp:lastPrinted>2019-01-15T10:16:00Z</cp:lastPrinted>
  <dcterms:created xsi:type="dcterms:W3CDTF">2015-12-03T13:23:53Z</dcterms:created>
  <dcterms:modified xsi:type="dcterms:W3CDTF">2023-01-30T20:38:04Z</dcterms:modified>
</cp:coreProperties>
</file>