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<sst xmlns="http://schemas.openxmlformats.org/spreadsheetml/2006/main" count="89" uniqueCount="89">
  <si>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</si>
  <si>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</si>
  <si>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</si>
  <si>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</si>
  <si>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</si>
  <si>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</si>
  <si>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</si>
  <si>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</si>
  <si>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</si>
  <si>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</si>
  <si>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</si>
  <si>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</si>
  <si>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</si>
  <si>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</si>
  <si>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</si>
  <si>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</si>
  <si>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Environnement</t>
  </si>
  <si>
    <t>PV de Notes des Examens  1 ier Semestre</t>
  </si>
  <si>
    <t>UD11</t>
  </si>
  <si>
    <t>Niveau: 1 ère Année    Section: 1  groupe: 4</t>
  </si>
  <si>
    <t>Spécialité:    /</t>
  </si>
  <si>
    <t>2234038707</t>
  </si>
  <si>
    <t>AMEDJOUDJ  ABD ERAOUF</t>
  </si>
  <si>
    <t xml:space="preserve"> 2234039017</t>
  </si>
  <si>
    <t>IRID  SARA</t>
  </si>
  <si>
    <t xml:space="preserve"> 2234049201</t>
  </si>
  <si>
    <t>LOUAAR  AYA</t>
  </si>
  <si>
    <t xml:space="preserve"> 2234046913</t>
  </si>
  <si>
    <t>BORDJI  NAOUFAL</t>
  </si>
  <si>
    <t>04092068286</t>
  </si>
  <si>
    <t>BENSOUICI  Karim Radwan</t>
  </si>
  <si>
    <t xml:space="preserve"> 2234048805</t>
  </si>
  <si>
    <t>BAHLOUL  DHIKRA</t>
  </si>
  <si>
    <t xml:space="preserve"> 2234038708</t>
  </si>
  <si>
    <t>BOUSSAID  FEDOUA</t>
  </si>
  <si>
    <t xml:space="preserve"> 2234093616</t>
  </si>
  <si>
    <t>BOUCHABOUB  MEROUANE</t>
  </si>
  <si>
    <t>2134006118</t>
  </si>
  <si>
    <t>BOUSSAFEUR  AMMAR</t>
  </si>
  <si>
    <t xml:space="preserve"> 2234037314</t>
  </si>
  <si>
    <t>BOUMERDAS  LILIA</t>
  </si>
  <si>
    <t xml:space="preserve"> 2234009219</t>
  </si>
  <si>
    <t>HADJAM  MOHAMED LIWAA EDDINE</t>
  </si>
  <si>
    <t xml:space="preserve"> 2234019310</t>
  </si>
  <si>
    <t>HAFSA  NOUR EL IMANE</t>
  </si>
  <si>
    <t>04092068321</t>
  </si>
  <si>
    <t>HAMANA  Cheyma</t>
  </si>
  <si>
    <t xml:space="preserve"> 2234066102</t>
  </si>
  <si>
    <t>KHARKHACHE  AKRAM</t>
  </si>
  <si>
    <t xml:space="preserve"> 2234010316</t>
  </si>
  <si>
    <t>DOUADI  ABDRRAHMANE</t>
  </si>
  <si>
    <t xml:space="preserve"> 2234016302</t>
  </si>
  <si>
    <t>RAHMOUNI  IBTIHEL</t>
  </si>
  <si>
    <t>2134006374</t>
  </si>
  <si>
    <t>REGGADI  AISSA</t>
  </si>
  <si>
    <t xml:space="preserve"> 2234017504</t>
  </si>
  <si>
    <t>SAADI  SOUNDOUS</t>
  </si>
  <si>
    <t xml:space="preserve"> 2234037408</t>
  </si>
  <si>
    <t>SAOUDI  MOHAMMED CHARIF</t>
  </si>
  <si>
    <t xml:space="preserve"> 2234063913</t>
  </si>
  <si>
    <t>SOUALMIA  HADIL SALIHA</t>
  </si>
  <si>
    <t xml:space="preserve"> 2234067714</t>
  </si>
  <si>
    <t>CHEILA  TAHANI</t>
  </si>
  <si>
    <t xml:space="preserve"> 2234065713</t>
  </si>
  <si>
    <t>CHEBOUT  WISSAL</t>
  </si>
  <si>
    <t xml:space="preserve"> 2234005912</t>
  </si>
  <si>
    <t>SAHRAOUI  OUMEIMA</t>
  </si>
  <si>
    <t>04092268455</t>
  </si>
  <si>
    <t>TADJINE  Aya</t>
  </si>
  <si>
    <t xml:space="preserve"> 2234054007</t>
  </si>
  <si>
    <t>AGGOUN  MERIEME</t>
  </si>
  <si>
    <t xml:space="preserve"> 2234046514</t>
  </si>
  <si>
    <t>GHERIB  NOUR EL HOUDA</t>
  </si>
  <si>
    <t>2134005268</t>
  </si>
  <si>
    <t>GHADDAB  HANANE</t>
  </si>
  <si>
    <t xml:space="preserve"> 2234016914</t>
  </si>
  <si>
    <t>KEBAILI  KHAWLA</t>
  </si>
  <si>
    <t xml:space="preserve"> 2234053307</t>
  </si>
  <si>
    <t>MEROUANI  RANIA</t>
  </si>
  <si>
    <t>04092068441</t>
  </si>
  <si>
    <t>MAANSER  Houssam Edine</t>
  </si>
  <si>
    <t xml:space="preserve"> 2234038402</t>
  </si>
  <si>
    <t>MOKRANE  AYOUB</t>
  </si>
  <si>
    <t>2134003368</t>
  </si>
  <si>
    <t>MANSOURI  ISLAM</t>
  </si>
  <si>
    <t xml:space="preserve"> 2234032710</t>
  </si>
  <si>
    <t>MENOUBI  NOUHA</t>
  </si>
  <si>
    <t>04092068378</t>
  </si>
  <si>
    <t>MIHOUBI  AbdErrahmane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</si>
</sst>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topLeftCell="A29" workbookViewId="0">
      <selection activeCell="D43" sqref="D43"/>
    </sheetView>
  </sheetViews>
  <sheetFormatPr baseColWidth="10" defaultColWidth="9.1796875" defaultRowHeight="14.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2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7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6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10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7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6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7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8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10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10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10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8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8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10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8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11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8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12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8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13</v>
      </c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15.5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11</v>
      </c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/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6</v>
      </c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10</v>
      </c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11</v>
      </c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>
        <v>8</v>
      </c>
      <c r="E42" s="10"/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>
        <v>6</v>
      </c>
      <c r="E43" s="10"/>
      <c r="F43" s="10"/>
      <c r="G43" s="6"/>
    </row>
    <row r="44" spans="1:7" ht="17.25" customHeight="1">
      <c r="A44" s="1">
        <v>34</v>
      </c>
      <c r="B44" s="7" t="s">
        <v>87</v>
      </c>
      <c r="C44" s="9" t="s">
        <v>88</v>
      </c>
      <c r="D44" s="10"/>
      <c r="E44" s="10"/>
      <c r="F44" s="10"/>
      <c r="G44" s="6"/>
    </row>
    <row r="46" spans="1:7" ht="18.75" customHeight="1">
      <c r="A46" s="17" t="s">
        <v>13</v>
      </c>
      <c r="B46" s="17"/>
    </row>
    <row r="47" spans="1:7" ht="22.5">
      <c r="A47" s="17" t="s">
        <v>14</v>
      </c>
      <c r="B47" s="17"/>
    </row>
    <row r="49" spans="1:7" ht="18.5">
      <c r="A49" s="16"/>
      <c r="B49" s="16"/>
      <c r="C49" s="16"/>
      <c r="D49" s="16"/>
      <c r="E49" s="16"/>
      <c r="F49" s="16"/>
      <c r="G49" s="16"/>
    </row>
  </sheetData>
  <sheetProtection password="EA5D" sheet="1" objects="1" scenarios="1"/>
  <mergeCells count="19"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2019-01-15T10:16:00Z</cp:lastPrinted>
  <dcterms:created xsi:type="dcterms:W3CDTF">2015-12-03T13:23:53Z</dcterms:created>
  <dcterms:modified xsi:type="dcterms:W3CDTF">2023-01-30T20:58:47Z</dcterms:modified>
</cp:coreProperties>
</file>