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<sst xmlns="http://schemas.openxmlformats.org/spreadsheetml/2006/main" count="57" uniqueCount="57">
  <si>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</si>
  <si>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</si>
  <si>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</si>
  <si>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</si>
  <si>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</si>
  <si>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</si>
  <si>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</si>
  <si>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</si>
  <si>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</si>
  <si>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</si>
  <si>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</si>
  <si>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</si>
  <si>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</si>
  <si>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</si>
  <si>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</si>
  <si>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</si>
  <si>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ECOLOGIE  FONCTIONNELLE</t>
  </si>
  <si>
    <t>PV de Notes des Examens  1 ier Semestre</t>
  </si>
  <si>
    <t>EFON</t>
  </si>
  <si>
    <t>Niveau: 1 ère Année    Section: 1  groupe: 1</t>
  </si>
  <si>
    <t xml:space="preserve">Spécialité:   Biodiversité et Environnement </t>
  </si>
  <si>
    <t>1934005248</t>
  </si>
  <si>
    <t>BELATA  Bouthaina</t>
  </si>
  <si>
    <t>4007517</t>
  </si>
  <si>
    <t>belhafsi  meryem</t>
  </si>
  <si>
    <t>34002995</t>
  </si>
  <si>
    <t>bensiahmed  wahiba</t>
  </si>
  <si>
    <t>1834008880</t>
  </si>
  <si>
    <t>BOUAGAL  Roumeyça</t>
  </si>
  <si>
    <t>1934002598</t>
  </si>
  <si>
    <t>TAMRABET  Sara</t>
  </si>
  <si>
    <t>429133</t>
  </si>
  <si>
    <t>hadjira  samia</t>
  </si>
  <si>
    <t>1934005820</t>
  </si>
  <si>
    <t>HACHELAF  Imane</t>
  </si>
  <si>
    <t>34012315</t>
  </si>
  <si>
    <t>khelil  ahlem</t>
  </si>
  <si>
    <t>1634001646</t>
  </si>
  <si>
    <t>ZEMMAR  Hala Yasmine</t>
  </si>
  <si>
    <t>1834005890</t>
  </si>
  <si>
    <t>SACI  Randa</t>
  </si>
  <si>
    <t>1934005160</t>
  </si>
  <si>
    <t>TAKKOUK  Achouak</t>
  </si>
  <si>
    <t>34004361</t>
  </si>
  <si>
    <t>ababsa  malak</t>
  </si>
  <si>
    <t>1934005963</t>
  </si>
  <si>
    <t>ACHOUR  Yasmine</t>
  </si>
  <si>
    <t>34060472</t>
  </si>
  <si>
    <t>aissani  rachda</t>
  </si>
  <si>
    <t>1934007716</t>
  </si>
  <si>
    <t>MALKI  Abderrahim</t>
  </si>
  <si>
    <t>34004310</t>
  </si>
  <si>
    <t>naili  youcef</t>
  </si>
  <si>
    <t>1934000977</t>
  </si>
  <si>
    <t>NOUADI  Rim Souhad</t>
  </si>
  <si>
    <t>1934005159</t>
  </si>
  <si>
    <t>OULTACHE  Achouak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</si>
</sst>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abSelected="1" topLeftCell="A7" workbookViewId="0">
      <selection activeCell="D12" sqref="D12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>
        <v>10</v>
      </c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/>
      <c r="E12" s="11"/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11</v>
      </c>
      <c r="E14" s="11"/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12.5</v>
      </c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8.5</v>
      </c>
      <c r="E17" s="11"/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10.5</v>
      </c>
      <c r="E18" s="11"/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7.5</v>
      </c>
      <c r="E20" s="11"/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9.5</v>
      </c>
      <c r="E21" s="11"/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10.5</v>
      </c>
      <c r="E22" s="11"/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9.5</v>
      </c>
      <c r="E23" s="11"/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12.5</v>
      </c>
      <c r="E24" s="11"/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15</v>
      </c>
      <c r="E25" s="11"/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12</v>
      </c>
      <c r="E26" s="11"/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11</v>
      </c>
      <c r="E27" s="11"/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9.5</v>
      </c>
      <c r="E28" s="11"/>
      <c r="F28" s="11"/>
      <c r="G28" s="6"/>
    </row>
    <row r="30" spans="1:7" ht="18.75" customHeight="1">
      <c r="A30" s="19" t="s">
        <v>13</v>
      </c>
      <c r="B30" s="19"/>
    </row>
    <row r="31" spans="1:7" ht="22.5">
      <c r="A31" s="19" t="s">
        <v>14</v>
      </c>
      <c r="B31" s="19"/>
    </row>
    <row r="33" spans="1:7" ht="18.75">
      <c r="A33" s="18"/>
      <c r="B33" s="18"/>
      <c r="C33" s="18"/>
      <c r="D33" s="18"/>
      <c r="E33" s="18"/>
      <c r="F33" s="18"/>
      <c r="G33" s="18"/>
    </row>
  </sheetData>
  <sheetProtection password="EA5D" sheet="1" objects="1" scenarios="1"/>
  <mergeCells count="19">
    <mergeCell ref="A33:G33"/>
    <mergeCell ref="A30:B30"/>
    <mergeCell ref="A31:B31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2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2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2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2023-02-01T20:06:16Z</dcterms:modified>
</cp:coreProperties>
</file>