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<sst xmlns="http://schemas.openxmlformats.org/spreadsheetml/2006/main" count="89" uniqueCount="89">
  <si>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</si>
  <si>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</si>
  <si>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</si>
  <si>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</si>
  <si>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</si>
  <si>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</si>
  <si>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</si>
  <si>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</si>
  <si>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</si>
  <si>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</si>
  <si>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</si>
  <si>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</si>
  <si>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</si>
  <si>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</si>
  <si>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</si>
  <si>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</si>
  <si>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</si>
  <si>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</si>
  <si>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</si>
  <si>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9</t>
  </si>
  <si>
    <t>Spécialité:   Sciences de la nature et de la vie</t>
  </si>
  <si>
    <t>222234035707</t>
  </si>
  <si>
    <t>AMEZIANE  AYA</t>
  </si>
  <si>
    <t>2034002817</t>
  </si>
  <si>
    <t>LALOUANI  ABDELMOUMEN ZAKARIA</t>
  </si>
  <si>
    <t>2134007685</t>
  </si>
  <si>
    <t>LOUAAR  NADA</t>
  </si>
  <si>
    <t>2134004562</t>
  </si>
  <si>
    <t>BARECHE  KHAOULA</t>
  </si>
  <si>
    <t>222234018406</t>
  </si>
  <si>
    <t>BELKADI  HADJER FADILA SELSABIL</t>
  </si>
  <si>
    <t>222234063501</t>
  </si>
  <si>
    <t>BENDEHANE  NADA</t>
  </si>
  <si>
    <t>222234017705</t>
  </si>
  <si>
    <t>BENSIAH  CHAIMA</t>
  </si>
  <si>
    <t>2134007602</t>
  </si>
  <si>
    <t>BENKOUSSAS  RAHMA</t>
  </si>
  <si>
    <t>222234007713</t>
  </si>
  <si>
    <t>BOURAS  MOHAMED AMINE</t>
  </si>
  <si>
    <t>2134010290</t>
  </si>
  <si>
    <t>BOUTAHRA  NIHED</t>
  </si>
  <si>
    <t>222234055303</t>
  </si>
  <si>
    <t>BOUAKAZ  ABDENNOUR</t>
  </si>
  <si>
    <t>222234018904</t>
  </si>
  <si>
    <t>BOUKEFFA  MERYEM</t>
  </si>
  <si>
    <t>2134010079</t>
  </si>
  <si>
    <t>TARIOUELT  WIDAD</t>
  </si>
  <si>
    <t>2134014019</t>
  </si>
  <si>
    <t>DJIRAOUI  HADIL</t>
  </si>
  <si>
    <t>222234019509</t>
  </si>
  <si>
    <t>HADJAB  WIAM</t>
  </si>
  <si>
    <t>222234019001</t>
  </si>
  <si>
    <t>KHALFALLAH  MOUAADH</t>
  </si>
  <si>
    <t>222234056004</t>
  </si>
  <si>
    <t>ZIAD  KHOULOUD</t>
  </si>
  <si>
    <t>2134007591</t>
  </si>
  <si>
    <t>SATOUR  HOCINE</t>
  </si>
  <si>
    <t>222234053310</t>
  </si>
  <si>
    <t>SAIB  SARA</t>
  </si>
  <si>
    <t>2134001425</t>
  </si>
  <si>
    <t>CHABBI  NAILA IBTIHEL</t>
  </si>
  <si>
    <t>222234019316</t>
  </si>
  <si>
    <t>CHEBOUT  HADIA</t>
  </si>
  <si>
    <t>222234017106</t>
  </si>
  <si>
    <t>CHOUADLI  RABAB</t>
  </si>
  <si>
    <t>2134006662</t>
  </si>
  <si>
    <t>SERARMA  INSAF</t>
  </si>
  <si>
    <t>222234041504</t>
  </si>
  <si>
    <t>ARBOUZE  NADA ABIR</t>
  </si>
  <si>
    <t>222234040804</t>
  </si>
  <si>
    <t>GHAZALI  AYA</t>
  </si>
  <si>
    <t>2134001431</t>
  </si>
  <si>
    <t>GHITI  NADINE YASMINE</t>
  </si>
  <si>
    <t>222234009914</t>
  </si>
  <si>
    <t>KADI  CHAIMA</t>
  </si>
  <si>
    <t>222234005515</t>
  </si>
  <si>
    <t>GOUDJIL  OUMAIMA</t>
  </si>
  <si>
    <t>2134001178</t>
  </si>
  <si>
    <t>GOUDJIL  CHAIMA</t>
  </si>
  <si>
    <t>2134004617</t>
  </si>
  <si>
    <t>LAHMARI  ROFAYDA</t>
  </si>
  <si>
    <t>2134006770</t>
  </si>
  <si>
    <t>MADDI  MOUNCEF LOUAI</t>
  </si>
  <si>
    <t>2134010267</t>
  </si>
  <si>
    <t>MERAH  CHAIMA</t>
  </si>
  <si>
    <t>2134005968</t>
  </si>
  <si>
    <t>MIHOUBI  DOUNIA</t>
  </si>
  <si>
    <t>222234029311</t>
  </si>
  <si>
    <t>NAIL  KAOUTHER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</si>
</sst>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8" workbookViewId="0">
      <selection activeCell="F22" sqref="F22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2.5</v>
      </c>
      <c r="E11" s="12">
        <v>11.1</v>
      </c>
      <c r="F11" s="12">
        <v>13.35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</v>
      </c>
      <c r="E12" s="12"/>
      <c r="F12" s="12">
        <v>2.7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2.25</v>
      </c>
      <c r="E13" s="12">
        <v>15.5</v>
      </c>
      <c r="F13" s="12">
        <v>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0.5</v>
      </c>
      <c r="E14" s="12">
        <v>5.25</v>
      </c>
      <c r="F14" s="12">
        <v>11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2</v>
      </c>
      <c r="E15" s="12">
        <v>12.6</v>
      </c>
      <c r="F15" s="12">
        <v>13.75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</v>
      </c>
      <c r="E16" s="12">
        <v>11.4</v>
      </c>
      <c r="F16" s="12">
        <v>12.55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</v>
      </c>
      <c r="E17" s="12">
        <v>13</v>
      </c>
      <c r="F17" s="12">
        <v>12.95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3.25</v>
      </c>
      <c r="E18" s="12">
        <v>11.3</v>
      </c>
      <c r="F18" s="12">
        <v>7.7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</v>
      </c>
      <c r="E19" s="12">
        <v>8.8000000000000007</v>
      </c>
      <c r="F19" s="12">
        <v>13.75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</v>
      </c>
      <c r="E20" s="12">
        <v>8</v>
      </c>
      <c r="F20" s="12">
        <v>0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0.5</v>
      </c>
      <c r="E21" s="12">
        <v>5</v>
      </c>
      <c r="F21" s="12">
        <v>13.4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0.5</v>
      </c>
      <c r="E22" s="12">
        <v>13.1</v>
      </c>
      <c r="F22" s="12">
        <v>12.7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</v>
      </c>
      <c r="E23" s="12">
        <v>10.7</v>
      </c>
      <c r="F23" s="12">
        <v>12.4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2"/>
      <c r="F24" s="12">
        <v>0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4.75</v>
      </c>
      <c r="E25" s="12">
        <v>13</v>
      </c>
      <c r="F25" s="12">
        <v>13.6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0.5</v>
      </c>
      <c r="E26" s="12">
        <v>12.2</v>
      </c>
      <c r="F26" s="12">
        <v>12.7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0.5</v>
      </c>
      <c r="E27" s="12">
        <v>12.7</v>
      </c>
      <c r="F27" s="12">
        <v>12.6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4.5</v>
      </c>
      <c r="E28" s="12">
        <v>13.1</v>
      </c>
      <c r="F28" s="12">
        <v>13.5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1.5</v>
      </c>
      <c r="E29" s="12">
        <v>10.7</v>
      </c>
      <c r="F29" s="12">
        <v>13.75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2.5</v>
      </c>
      <c r="E30" s="12">
        <v>9.8000000000000007</v>
      </c>
      <c r="F30" s="12">
        <v>2.5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2.25</v>
      </c>
      <c r="E31" s="12">
        <v>11.1</v>
      </c>
      <c r="F31" s="12">
        <v>13.7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</v>
      </c>
      <c r="E32" s="12">
        <v>12.4</v>
      </c>
      <c r="F32" s="12">
        <v>14.1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1.75</v>
      </c>
      <c r="E33" s="12"/>
      <c r="F33" s="12">
        <v>0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1.75</v>
      </c>
      <c r="E34" s="12">
        <v>13</v>
      </c>
      <c r="F34" s="12">
        <v>11.9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2.75</v>
      </c>
      <c r="E35" s="12">
        <v>11.5</v>
      </c>
      <c r="F35" s="12">
        <v>14.1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2</v>
      </c>
      <c r="E36" s="12">
        <v>6.6</v>
      </c>
      <c r="F36" s="12">
        <v>2.9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</v>
      </c>
      <c r="E37" s="12">
        <v>9.4</v>
      </c>
      <c r="F37" s="12">
        <v>10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1.25</v>
      </c>
      <c r="E38" s="12">
        <v>12.5</v>
      </c>
      <c r="F38" s="12">
        <v>12.6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4</v>
      </c>
      <c r="E39" s="12">
        <v>10.7</v>
      </c>
      <c r="F39" s="12">
        <v>12.75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</v>
      </c>
      <c r="E40" s="12">
        <v>11.9</v>
      </c>
      <c r="F40" s="12">
        <v>10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/>
      <c r="E41" s="12"/>
      <c r="F41" s="12">
        <v>0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2.75</v>
      </c>
      <c r="E42" s="12">
        <v>8.6</v>
      </c>
      <c r="F42" s="12">
        <v>0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/>
      <c r="E43" s="12"/>
      <c r="F43" s="12">
        <v>0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4.25</v>
      </c>
      <c r="E44" s="12">
        <v>14.5</v>
      </c>
      <c r="F44" s="12">
        <v>11.2</v>
      </c>
      <c r="G44" s="6"/>
    </row>
    <row r="46" spans="1:7" ht="18.75" customHeight="1" x14ac:dyDescent="0.55000000000000004">
      <c r="A46" s="14" t="s">
        <v>13</v>
      </c>
      <c r="B46" s="14"/>
    </row>
    <row r="47" spans="1:7" ht="22.5" x14ac:dyDescent="0.55000000000000004">
      <c r="A47" s="14" t="s">
        <v>14</v>
      </c>
      <c r="B47" s="14"/>
    </row>
    <row r="49" spans="1:7" ht="18.75" x14ac:dyDescent="0.3">
      <c r="A49" s="13"/>
      <c r="B49" s="13"/>
      <c r="C49" s="13"/>
      <c r="D49" s="13"/>
      <c r="E49" s="13"/>
      <c r="F49" s="13"/>
      <c r="G49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2023-02-12T19:50:11Z</dcterms:modified>
</cp:coreProperties>
</file>