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<sst xmlns="http://schemas.openxmlformats.org/spreadsheetml/2006/main" count="83" uniqueCount="83">
  <si>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</si>
  <si>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</si>
  <si>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</si>
  <si>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</si>
  <si>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</si>
  <si>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</si>
  <si>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</si>
  <si>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</si>
  <si>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</si>
  <si>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</si>
  <si>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</si>
  <si>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</si>
  <si>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</si>
  <si>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</si>
  <si>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</si>
  <si>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</si>
  <si>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</si>
  <si>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</si>
  <si>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</si>
  <si>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</si>
  <si>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</si>
  <si>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</si>
  <si>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</si>
  <si>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</si>
  <si>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</si>
  <si>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</si>
  <si>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</si>
  <si>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2134004726</t>
  </si>
  <si>
    <t>BADAOUI  CHAIMA</t>
  </si>
  <si>
    <t>2034004651</t>
  </si>
  <si>
    <t>BERREHAIL  NOUSSEIBA</t>
  </si>
  <si>
    <t>222234021410</t>
  </si>
  <si>
    <t>BENHAMLA  RANIA YASMINE</t>
  </si>
  <si>
    <t>2134002569</t>
  </si>
  <si>
    <t>BENCEUR  AROUA</t>
  </si>
  <si>
    <t>2134005988</t>
  </si>
  <si>
    <t>BOUHALLA  ROUKAYA</t>
  </si>
  <si>
    <t>2134005846</t>
  </si>
  <si>
    <t>BOUZIDI  AMINA</t>
  </si>
  <si>
    <t>222234021413</t>
  </si>
  <si>
    <t>BOUKARNOUS  RAHMA</t>
  </si>
  <si>
    <t>222234028515</t>
  </si>
  <si>
    <t>BOUMZOURA  CHAHED AMINA</t>
  </si>
  <si>
    <t>2134003294</t>
  </si>
  <si>
    <t>TOUNSI  WARDA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</si>
  <si>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</si>
  <si>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</si>
  <si>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</si>
  <si>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</si>
  <si>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</si>
  <si>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</si>
  <si>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</si>
  <si>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</si>
  <si>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</si>
  <si>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</si>
  <si>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</si>
  <si>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</si>
  <si>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</si>
  <si>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</si>
  <si>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</si>
  <si>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</si>
  <si>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</si>
  <si>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</si>
  <si>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</si>
  <si>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</si>
  <si>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</si>
  <si>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</si>
  <si>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</si>
  <si>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</si>
  <si>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</si>
  <si>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</si>
  <si>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</si>
  <si>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</si>
  <si>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</si>
  <si>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</si>
  <si>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</si>
  <si>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</si>
  <si>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</si>
  <si>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</si>
  <si>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</si>
  <si>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</si>
  <si>
    <t>2134004991</t>
  </si>
  <si>
    <t>HABBAR  NESRINE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</si>
</sst>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7" workbookViewId="0">
      <selection activeCell="H36" sqref="H36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</v>
      </c>
      <c r="E11" s="12">
        <v>12.3</v>
      </c>
      <c r="F11" s="12">
        <v>13.8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</v>
      </c>
      <c r="E12" s="12">
        <v>16.600000000000001</v>
      </c>
      <c r="F12" s="12">
        <v>15.1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0.5</v>
      </c>
      <c r="E13" s="12">
        <v>4.33</v>
      </c>
      <c r="F13" s="12">
        <v>4.9000000000000004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6.25</v>
      </c>
      <c r="E14" s="12">
        <v>15.5</v>
      </c>
      <c r="F14" s="12">
        <v>15.7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</v>
      </c>
      <c r="E15" s="12">
        <v>17.100000000000001</v>
      </c>
      <c r="F15" s="12">
        <v>12.8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</v>
      </c>
      <c r="E16" s="12">
        <v>17.3</v>
      </c>
      <c r="F16" s="12">
        <v>15.1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</v>
      </c>
      <c r="E17" s="12">
        <v>12.9</v>
      </c>
      <c r="F17" s="12">
        <v>15.3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4.5</v>
      </c>
      <c r="E18" s="12">
        <v>17.2</v>
      </c>
      <c r="F18" s="12">
        <v>15.8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1.25</v>
      </c>
      <c r="E19" s="12">
        <v>13.6</v>
      </c>
      <c r="F19" s="12">
        <v>13.25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2">
        <v>17</v>
      </c>
      <c r="F20" s="12">
        <v>13.3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2">
        <v>13.1</v>
      </c>
      <c r="F21" s="12">
        <v>15.2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2.5</v>
      </c>
      <c r="E22" s="12">
        <v>15.6</v>
      </c>
      <c r="F22" s="12">
        <v>15.1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</v>
      </c>
      <c r="E23" s="12">
        <v>14.2</v>
      </c>
      <c r="F23" s="12">
        <v>14.8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4.75</v>
      </c>
      <c r="E24" s="12">
        <v>18</v>
      </c>
      <c r="F24" s="12">
        <v>15.1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2"/>
      <c r="F25" s="12">
        <v>0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1.5</v>
      </c>
      <c r="E26" s="12">
        <v>13.3</v>
      </c>
      <c r="F26" s="12">
        <v>8.6999999999999993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1.25</v>
      </c>
      <c r="E27" s="12">
        <v>12.5</v>
      </c>
      <c r="F27" s="12">
        <v>14.1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0.75</v>
      </c>
      <c r="E28" s="12">
        <v>11.6</v>
      </c>
      <c r="F28" s="12">
        <v>15.1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2">
        <v>18.5</v>
      </c>
      <c r="F29" s="12">
        <v>14.55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2">
        <v>14</v>
      </c>
      <c r="F30" s="12">
        <v>14.45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</v>
      </c>
      <c r="E31" s="12">
        <v>12.3</v>
      </c>
      <c r="F31" s="12">
        <v>14.2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6.25</v>
      </c>
      <c r="E32" s="12">
        <v>14</v>
      </c>
      <c r="F32" s="12">
        <v>15.85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</v>
      </c>
      <c r="E33" s="12">
        <v>18.100000000000001</v>
      </c>
      <c r="F33" s="12">
        <v>15.35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1.5</v>
      </c>
      <c r="E34" s="12">
        <v>18</v>
      </c>
      <c r="F34" s="12">
        <v>15.2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5.25</v>
      </c>
      <c r="E35" s="12">
        <v>18.5</v>
      </c>
      <c r="F35" s="12">
        <v>10.55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</v>
      </c>
      <c r="E36" s="12">
        <v>14.6</v>
      </c>
      <c r="F36" s="12">
        <v>15.7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2"/>
      <c r="F37" s="12">
        <v>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2.5</v>
      </c>
      <c r="E38" s="12">
        <v>12.8</v>
      </c>
      <c r="F38" s="12">
        <v>13.6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</v>
      </c>
      <c r="E39" s="12">
        <v>11.1</v>
      </c>
      <c r="F39" s="12">
        <v>14.05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16</v>
      </c>
      <c r="E40" s="12">
        <v>18.5</v>
      </c>
      <c r="F40" s="12">
        <v>16.8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1.75</v>
      </c>
      <c r="E41" s="12">
        <v>12.7</v>
      </c>
      <c r="F41" s="12">
        <v>13.05</v>
      </c>
      <c r="G41" s="6"/>
    </row>
    <row r="43" spans="1:7" ht="18.75" customHeight="1" x14ac:dyDescent="0.55000000000000004">
      <c r="A43" s="20" t="s">
        <v>13</v>
      </c>
      <c r="B43" s="20"/>
    </row>
    <row r="44" spans="1:7" ht="22.5" x14ac:dyDescent="0.55000000000000004">
      <c r="A44" s="20" t="s">
        <v>14</v>
      </c>
      <c r="B44" s="20"/>
    </row>
    <row r="46" spans="1:7" ht="18.75" x14ac:dyDescent="0.3">
      <c r="A46" s="19"/>
      <c r="B46" s="19"/>
      <c r="C46" s="19"/>
      <c r="D46" s="19"/>
      <c r="E46" s="19"/>
      <c r="F46" s="19"/>
      <c r="G46" s="19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14" priority="14" operator="notBetween">
      <formula>0</formula>
      <formula>20</formula>
    </cfRule>
    <cfRule type="cellIs" dxfId="13" priority="23" operator="notBetween">
      <formula>0</formula>
      <formula>20</formula>
    </cfRule>
  </conditionalFormatting>
  <conditionalFormatting sqref="F11:F41">
    <cfRule type="cellIs" dxfId="12" priority="13" operator="notBetween">
      <formula>0</formula>
      <formula>20</formula>
    </cfRule>
  </conditionalFormatting>
  <conditionalFormatting sqref="D12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D18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D24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D34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D39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D40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2023-02-12T19:35:24Z</dcterms:modified>
</cp:coreProperties>
</file>