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<sst xmlns="http://schemas.openxmlformats.org/spreadsheetml/2006/main" count="79" uniqueCount="79">
  <si>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</si>
  <si>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</si>
  <si>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</si>
  <si>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</si>
  <si>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</si>
  <si>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</si>
  <si>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</si>
  <si>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</si>
  <si>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</si>
  <si>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</si>
  <si>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</si>
  <si>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</si>
  <si>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</si>
  <si>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</si>
  <si>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</si>
  <si>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</si>
  <si>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</si>
  <si>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</si>
  <si>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</si>
  <si>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18</t>
  </si>
  <si>
    <t>Spécialité:   Sciences de la nature et de la vie</t>
  </si>
  <si>
    <t>222234048020</t>
  </si>
  <si>
    <t>AZEROUAL  INES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</si>
  <si>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</si>
  <si>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</si>
  <si>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</si>
  <si>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</si>
  <si>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</si>
  <si>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</si>
  <si>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222234036719</t>
  </si>
  <si>
    <t>BOUGHERARA  SARA</t>
  </si>
  <si>
    <t>222234018611</t>
  </si>
  <si>
    <t>BOUMEDJOU  MOHAMED AMINE</t>
  </si>
  <si>
    <t>222234048508</t>
  </si>
  <si>
    <t>DJEDDOUL  NADJI</t>
  </si>
  <si>
    <t>212234008110</t>
  </si>
  <si>
    <t>DJEDIANE  AMIRA YAKOUTE</t>
  </si>
  <si>
    <t>222234041418</t>
  </si>
  <si>
    <t>HAZAM  MALAK</t>
  </si>
  <si>
    <t>222234028810</t>
  </si>
  <si>
    <t>HALIMI  ABD ELBASSET</t>
  </si>
  <si>
    <t>222234065712</t>
  </si>
  <si>
    <t>KHAMER  NOUSSAIBA</t>
  </si>
  <si>
    <t>2134004498</t>
  </si>
  <si>
    <t>KHELIFI TOUHAMI  BOUTHAINA</t>
  </si>
  <si>
    <t>222234029808</t>
  </si>
  <si>
    <t>DAOUDI  MALAK</t>
  </si>
  <si>
    <t>222234040815</t>
  </si>
  <si>
    <t>ZEGHDAR  AYA</t>
  </si>
  <si>
    <t>222234027715</t>
  </si>
  <si>
    <t>ZOUAOUI  HANIN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</si>
  <si>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</si>
  <si>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</si>
  <si>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</si>
  <si>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</si>
  <si>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</si>
  <si>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</si>
  <si>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2134013477</t>
  </si>
  <si>
    <t>TOLBA  ABDERRAOUF</t>
  </si>
  <si>
    <t>222234065301</t>
  </si>
  <si>
    <t>ATTALLA  IMANE</t>
  </si>
  <si>
    <t>222234036819</t>
  </si>
  <si>
    <t>AFIF  SENDES</t>
  </si>
  <si>
    <t>222234085220</t>
  </si>
  <si>
    <t>AOUABDIA  BASMALA</t>
  </si>
  <si>
    <t>222234009814</t>
  </si>
  <si>
    <t>OULMI  IBTISSAM</t>
  </si>
  <si>
    <t>222234052811</t>
  </si>
  <si>
    <t>GHERRICHE  MALAK</t>
  </si>
  <si>
    <t>222234017709</t>
  </si>
  <si>
    <t>KRIBI  CHAIMA</t>
  </si>
  <si>
    <t>222234029301</t>
  </si>
  <si>
    <t>LEKOU  FERIAL</t>
  </si>
  <si>
    <t>222234016119</t>
  </si>
  <si>
    <t>MEZIANI  AMINA</t>
  </si>
  <si>
    <t>222234006904</t>
  </si>
  <si>
    <t>MENAKH  CHIRAZ KAMER EZZAMANE</t>
  </si>
  <si>
    <t>222234029907</t>
  </si>
  <si>
    <t>NEZZAR  MANEL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</si>
</sst>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1" workbookViewId="0">
      <selection activeCell="F11" sqref="F11:F39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2.5</v>
      </c>
      <c r="E11" s="12">
        <v>10.3</v>
      </c>
      <c r="F11" s="12">
        <v>15.5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</v>
      </c>
      <c r="E12" s="12">
        <v>11.2</v>
      </c>
      <c r="F12" s="12">
        <v>15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</v>
      </c>
      <c r="E13" s="12">
        <v>11.7</v>
      </c>
      <c r="F13" s="12">
        <v>13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1.5</v>
      </c>
      <c r="E14" s="12">
        <v>12</v>
      </c>
      <c r="F14" s="12">
        <v>14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6.75</v>
      </c>
      <c r="E15" s="12">
        <v>13.1</v>
      </c>
      <c r="F15" s="12">
        <v>14.75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3.25</v>
      </c>
      <c r="E16" s="12">
        <v>12</v>
      </c>
      <c r="F16" s="12">
        <v>15.75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</v>
      </c>
      <c r="E17" s="12">
        <v>10.3</v>
      </c>
      <c r="F17" s="12">
        <v>10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</v>
      </c>
      <c r="E18" s="12">
        <v>17.100000000000001</v>
      </c>
      <c r="F18" s="12">
        <v>12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1.5</v>
      </c>
      <c r="E19" s="12">
        <v>14</v>
      </c>
      <c r="F19" s="12">
        <v>14.5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3.25</v>
      </c>
      <c r="E20" s="12">
        <v>17.7</v>
      </c>
      <c r="F20" s="12">
        <v>12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</v>
      </c>
      <c r="E21" s="12">
        <v>11.9</v>
      </c>
      <c r="F21" s="12">
        <v>14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2"/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2.75</v>
      </c>
      <c r="E23" s="12">
        <v>11.1</v>
      </c>
      <c r="F23" s="12">
        <v>15.25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</v>
      </c>
      <c r="E24" s="12">
        <v>11.9</v>
      </c>
      <c r="F24" s="12">
        <v>14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4</v>
      </c>
      <c r="E25" s="12">
        <v>11.1</v>
      </c>
      <c r="F25" s="12">
        <v>15.25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5.5</v>
      </c>
      <c r="E26" s="12">
        <v>13.5</v>
      </c>
      <c r="F26" s="12">
        <v>15.75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</v>
      </c>
      <c r="E27" s="12">
        <v>13.8</v>
      </c>
      <c r="F27" s="12">
        <v>13.75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0</v>
      </c>
      <c r="E28" s="12">
        <v>8.1</v>
      </c>
      <c r="F28" s="12">
        <v>14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/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</v>
      </c>
      <c r="E30" s="12">
        <v>16.3</v>
      </c>
      <c r="F30" s="12">
        <v>13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2.5</v>
      </c>
      <c r="E31" s="12">
        <v>5</v>
      </c>
      <c r="F31" s="12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</v>
      </c>
      <c r="E32" s="12">
        <v>10.8</v>
      </c>
      <c r="F32" s="12">
        <v>13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1.75</v>
      </c>
      <c r="E33" s="12">
        <v>11.5</v>
      </c>
      <c r="F33" s="12">
        <v>15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</v>
      </c>
      <c r="E34" s="12">
        <v>12.6</v>
      </c>
      <c r="F34" s="12">
        <v>15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</v>
      </c>
      <c r="E35" s="12">
        <v>13.5</v>
      </c>
      <c r="F35" s="12">
        <v>15.75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</v>
      </c>
      <c r="E36" s="12">
        <v>18.100000000000001</v>
      </c>
      <c r="F36" s="12">
        <v>15.25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1.5</v>
      </c>
      <c r="E37" s="12">
        <v>11.9</v>
      </c>
      <c r="F37" s="12">
        <v>14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0.5</v>
      </c>
      <c r="E38" s="12">
        <v>13.3</v>
      </c>
      <c r="F38" s="12">
        <v>14.25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2</v>
      </c>
      <c r="E39" s="12">
        <v>13.2</v>
      </c>
      <c r="F39" s="12">
        <v>12</v>
      </c>
      <c r="G39" s="6"/>
    </row>
    <row r="41" spans="1:7" ht="18.75" customHeight="1" x14ac:dyDescent="0.55000000000000004">
      <c r="A41" s="20" t="s">
        <v>13</v>
      </c>
      <c r="B41" s="20"/>
    </row>
    <row r="42" spans="1:7" ht="22.5" x14ac:dyDescent="0.55000000000000004">
      <c r="A42" s="20" t="s">
        <v>14</v>
      </c>
      <c r="B42" s="20"/>
    </row>
    <row r="44" spans="1:7" ht="18.75" x14ac:dyDescent="0.3">
      <c r="A44" s="19"/>
      <c r="B44" s="19"/>
      <c r="C44" s="19"/>
      <c r="D44" s="19"/>
      <c r="E44" s="19"/>
      <c r="F44" s="19"/>
      <c r="G44" s="19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2023-02-12T17:55:00Z</dcterms:modified>
</cp:coreProperties>
</file>