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<sst xmlns="http://schemas.openxmlformats.org/spreadsheetml/2006/main" count="77" uniqueCount="77">
  <si>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</si>
  <si>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</si>
  <si>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</si>
  <si>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</si>
  <si>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</si>
  <si>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</si>
  <si>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</si>
  <si>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</si>
  <si>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</si>
  <si>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</si>
  <si>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</si>
  <si>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</si>
  <si>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</si>
  <si>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</si>
  <si>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</si>
  <si>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</si>
  <si>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</si>
  <si>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</si>
  <si>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</si>
  <si>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16</t>
  </si>
  <si>
    <t>Spécialité:   Sciences de la nature et de la vie</t>
  </si>
  <si>
    <t>212234086402</t>
  </si>
  <si>
    <t>AZEGHOUGH  RAHMA</t>
  </si>
  <si>
    <t>222234018715</t>
  </si>
  <si>
    <t>BERKANI  MOHAMED CHAKIB</t>
  </si>
  <si>
    <t>222234041314</t>
  </si>
  <si>
    <t>BEGUENANE  LOTFI</t>
  </si>
  <si>
    <t>222234027713</t>
  </si>
  <si>
    <t>BENABID  HANINE</t>
  </si>
  <si>
    <t>2134008249</t>
  </si>
  <si>
    <t>BOUCHAREB  ABDERAHMANE</t>
  </si>
  <si>
    <t>222234053707</t>
  </si>
  <si>
    <t>BOUCHAGOUR  MALEK</t>
  </si>
  <si>
    <t>222234016719</t>
  </si>
  <si>
    <t>BOUGANDOURA  DJOUMANA</t>
  </si>
  <si>
    <t>222234067818</t>
  </si>
  <si>
    <t>TELAKHET  ZINEB</t>
  </si>
  <si>
    <t>222234067803</t>
  </si>
  <si>
    <t>DJEBBAR  KHEIRA</t>
  </si>
  <si>
    <t>222234055114</t>
  </si>
  <si>
    <t>HAFSI  RIHAB</t>
  </si>
  <si>
    <t>222234019608</t>
  </si>
  <si>
    <t>KHELAIFIA  WISSAL</t>
  </si>
  <si>
    <t>2134001507</t>
  </si>
  <si>
    <t>DEHDOUH  WAIL ABDESSALEM</t>
  </si>
  <si>
    <t>222234065213</t>
  </si>
  <si>
    <t>ZAOUI  AYOUB</t>
  </si>
  <si>
    <t>222234061207</t>
  </si>
  <si>
    <t>ZIADI  BOUTHAYNA</t>
  </si>
  <si>
    <t>222234030018</t>
  </si>
  <si>
    <t>SAOUDI  NOUSAIBA</t>
  </si>
  <si>
    <t>222234036210</t>
  </si>
  <si>
    <t>SILAT  BOUTHEYNA</t>
  </si>
  <si>
    <t>222234006618</t>
  </si>
  <si>
    <t>CHAIBRASSOU  ZINEB</t>
  </si>
  <si>
    <t>222234027412</t>
  </si>
  <si>
    <t>CHENNOUF  IMEN</t>
  </si>
  <si>
    <t>222234052503</t>
  </si>
  <si>
    <t>ANSER  DIAA EDDINE</t>
  </si>
  <si>
    <t>222234037705</t>
  </si>
  <si>
    <t>GHERBI  NOURHANE</t>
  </si>
  <si>
    <t>222234069809</t>
  </si>
  <si>
    <t>KARDI  FARAH</t>
  </si>
  <si>
    <t>222234030401</t>
  </si>
  <si>
    <t>KRAIMIA  HAYAM</t>
  </si>
  <si>
    <t>222234048205</t>
  </si>
  <si>
    <t>LEKBIR  DOUAA</t>
  </si>
  <si>
    <t>222234086812</t>
  </si>
  <si>
    <t>MERABET  ZAKARIA</t>
  </si>
  <si>
    <t>1634008895</t>
  </si>
  <si>
    <t>MEZRAG  SAMI</t>
  </si>
  <si>
    <t>1934004325</t>
  </si>
  <si>
    <t>MESSASSI  ABD ERRAHMANE</t>
  </si>
  <si>
    <t>222234007912</t>
  </si>
  <si>
    <t>NEDJAOUM  MEROUA</t>
  </si>
  <si>
    <t>2134006796</t>
  </si>
  <si>
    <t>OUIS  YASMINE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</si>
</sst>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1" workbookViewId="0">
      <selection activeCell="F11" sqref="F11:F38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0.75</v>
      </c>
      <c r="E11" s="12">
        <v>14.81</v>
      </c>
      <c r="F11" s="12">
        <v>5.55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0.75</v>
      </c>
      <c r="E12" s="12">
        <v>12.04</v>
      </c>
      <c r="F12" s="12">
        <v>13.75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0.5</v>
      </c>
      <c r="E13" s="12">
        <v>13.24</v>
      </c>
      <c r="F13" s="12">
        <v>12.05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2</v>
      </c>
      <c r="E14" s="12">
        <v>15.2</v>
      </c>
      <c r="F14" s="12">
        <v>14.8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3.5</v>
      </c>
      <c r="E15" s="12">
        <v>10.039999999999999</v>
      </c>
      <c r="F15" s="12">
        <v>4.55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1.5</v>
      </c>
      <c r="E16" s="12">
        <v>13.4</v>
      </c>
      <c r="F16" s="12">
        <v>13.6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0</v>
      </c>
      <c r="E17" s="12">
        <v>9.2899999999999991</v>
      </c>
      <c r="F17" s="12">
        <v>11.6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3</v>
      </c>
      <c r="E18" s="12">
        <v>14.65</v>
      </c>
      <c r="F18" s="12">
        <v>14.8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</v>
      </c>
      <c r="E19" s="12">
        <v>14.5</v>
      </c>
      <c r="F19" s="12">
        <v>13.75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</v>
      </c>
      <c r="E20" s="12">
        <v>12.7</v>
      </c>
      <c r="F20" s="12">
        <v>6.55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9</v>
      </c>
      <c r="E21" s="12">
        <v>14.99</v>
      </c>
      <c r="F21" s="12">
        <v>13.65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2">
        <v>0</v>
      </c>
      <c r="F22" s="12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2.5</v>
      </c>
      <c r="E23" s="12">
        <v>14.95</v>
      </c>
      <c r="F23" s="12">
        <v>12.2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</v>
      </c>
      <c r="E24" s="12">
        <v>16.11</v>
      </c>
      <c r="F24" s="12">
        <v>13.75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</v>
      </c>
      <c r="E25" s="12">
        <v>15.99</v>
      </c>
      <c r="F25" s="12">
        <v>8.4499999999999993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1.5</v>
      </c>
      <c r="E26" s="12">
        <v>13.6</v>
      </c>
      <c r="F26" s="12">
        <v>14.3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3</v>
      </c>
      <c r="E27" s="12">
        <v>9.83</v>
      </c>
      <c r="F27" s="12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2.5</v>
      </c>
      <c r="E28" s="12">
        <v>14.45</v>
      </c>
      <c r="F28" s="12">
        <v>13.15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2">
        <v>0</v>
      </c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0.75</v>
      </c>
      <c r="E30" s="12">
        <v>11.65</v>
      </c>
      <c r="F30" s="12">
        <v>14.05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2.75</v>
      </c>
      <c r="E31" s="12">
        <v>13.4</v>
      </c>
      <c r="F31" s="12">
        <v>15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3.5</v>
      </c>
      <c r="E32" s="12">
        <v>13.58</v>
      </c>
      <c r="F32" s="12">
        <v>11.3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2.75</v>
      </c>
      <c r="E33" s="12">
        <v>13.7</v>
      </c>
      <c r="F33" s="12">
        <v>13.3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2">
        <v>17.559999999999999</v>
      </c>
      <c r="F34" s="12">
        <v>2.6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2">
        <v>0</v>
      </c>
      <c r="F35" s="12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2">
        <v>0</v>
      </c>
      <c r="F36" s="12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5.5</v>
      </c>
      <c r="E37" s="12">
        <v>14.24</v>
      </c>
      <c r="F37" s="12">
        <v>13.45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2">
        <v>0</v>
      </c>
      <c r="F38" s="12"/>
      <c r="G38" s="6"/>
    </row>
    <row r="40" spans="1:7" ht="18.75" customHeight="1" x14ac:dyDescent="0.55000000000000004">
      <c r="A40" s="20" t="s">
        <v>13</v>
      </c>
      <c r="B40" s="20"/>
    </row>
    <row r="41" spans="1:7" ht="22.5" x14ac:dyDescent="0.55000000000000004">
      <c r="A41" s="20" t="s">
        <v>14</v>
      </c>
      <c r="B41" s="20"/>
    </row>
    <row r="43" spans="1:7" ht="18.75" x14ac:dyDescent="0.3">
      <c r="A43" s="19"/>
      <c r="B43" s="19"/>
      <c r="C43" s="19"/>
      <c r="D43" s="19"/>
      <c r="E43" s="19"/>
      <c r="F43" s="19"/>
      <c r="G43" s="19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2023-02-12T18:10:21Z</dcterms:modified>
</cp:coreProperties>
</file>