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<sst xmlns="http://schemas.openxmlformats.org/spreadsheetml/2006/main" count="75" uniqueCount="75">
  <si>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</si>
  <si>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</si>
  <si>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</si>
  <si>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</si>
  <si>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</si>
  <si>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</si>
  <si>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</si>
  <si>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</si>
  <si>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</si>
  <si>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</si>
  <si>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</si>
  <si>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</si>
  <si>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</si>
  <si>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</si>
  <si>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</si>
  <si>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</si>
  <si>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</si>
  <si>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</si>
  <si>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</si>
  <si>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15</t>
  </si>
  <si>
    <t>Spécialité:   Sciences de la nature et de la vie</t>
  </si>
  <si>
    <t>222234026902</t>
  </si>
  <si>
    <t>BEN KHENATHA  AKRAM</t>
  </si>
  <si>
    <t>2134006023</t>
  </si>
  <si>
    <t>BOUSSAID  SELSABIL</t>
  </si>
  <si>
    <t>2134004516</t>
  </si>
  <si>
    <t>BOUCHAMA  THAMER ALA EDDINE</t>
  </si>
  <si>
    <t>222234016409</t>
  </si>
  <si>
    <t>BOULAKHOUA  IMANE</t>
  </si>
  <si>
    <t>222234068109</t>
  </si>
  <si>
    <t>TAZEGOUARET  OUISSAL</t>
  </si>
  <si>
    <t>222234061517</t>
  </si>
  <si>
    <t>HAFSAOUI  WIAM AYAT ELDJAMEL</t>
  </si>
  <si>
    <t>222234019612</t>
  </si>
  <si>
    <t>HAOUES  WAFA</t>
  </si>
  <si>
    <t>222234017320</t>
  </si>
  <si>
    <t>KHELAIFIA  SARRA</t>
  </si>
  <si>
    <t>222234027220</t>
  </si>
  <si>
    <t>RIGHI  IBTIHEL</t>
  </si>
  <si>
    <t>222234008601</t>
  </si>
  <si>
    <t>ZAIDI  WAFA</t>
  </si>
  <si>
    <t>222234017811</t>
  </si>
  <si>
    <t>ZIDOUNI  SANDRA</t>
  </si>
  <si>
    <t>2134001458</t>
  </si>
  <si>
    <t>SAOUDI  NORHANE</t>
  </si>
  <si>
    <t>212234003161</t>
  </si>
  <si>
    <t>SOLTANI  MOUADH</t>
  </si>
  <si>
    <t>222234090002</t>
  </si>
  <si>
    <t>SIGHA  MERIEM</t>
  </si>
  <si>
    <t>222234035803</t>
  </si>
  <si>
    <t>CHAIBRASSOU  ASMA</t>
  </si>
  <si>
    <t>2134002725</t>
  </si>
  <si>
    <t>CHEMMA  BOUTHEYNA</t>
  </si>
  <si>
    <t>222234028506</t>
  </si>
  <si>
    <t>CHENIKHER  CHAKIB ABDENOUR</t>
  </si>
  <si>
    <t>212234085605</t>
  </si>
  <si>
    <t>SID  DJIHENE</t>
  </si>
  <si>
    <t>222234008209</t>
  </si>
  <si>
    <t>AZEB  NESRINE MANAL</t>
  </si>
  <si>
    <t>222234030202</t>
  </si>
  <si>
    <t>ADJEROUD  HADJER</t>
  </si>
  <si>
    <t>222234048306</t>
  </si>
  <si>
    <t>ANNAB  CHOUROUK</t>
  </si>
  <si>
    <t>222234016601</t>
  </si>
  <si>
    <t>GHERARI  INAS</t>
  </si>
  <si>
    <t>222234007102</t>
  </si>
  <si>
    <t>GHOUGAL  SOURIA</t>
  </si>
  <si>
    <t>2034001374</t>
  </si>
  <si>
    <t>FELLAH  YAHIA MOHAMED</t>
  </si>
  <si>
    <t>222234037001</t>
  </si>
  <si>
    <t>GUELLIF  CHAHD</t>
  </si>
  <si>
    <t>2134010042</t>
  </si>
  <si>
    <t>KOUTTI  KAMAR</t>
  </si>
  <si>
    <t>2134002880</t>
  </si>
  <si>
    <t>MESSAOUDI  SOUNDOUS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</si>
</sst>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2" workbookViewId="0">
      <selection activeCell="F11" sqref="F11:F37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2</v>
      </c>
      <c r="E11" s="12">
        <v>14.5</v>
      </c>
      <c r="F11" s="12">
        <v>12.25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3</v>
      </c>
      <c r="E12" s="12">
        <v>14.3</v>
      </c>
      <c r="F12" s="12">
        <v>12.3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2.75</v>
      </c>
      <c r="E13" s="12">
        <v>9.6</v>
      </c>
      <c r="F13" s="12">
        <v>10.5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2"/>
      <c r="F14" s="12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2.5</v>
      </c>
      <c r="E15" s="12">
        <v>13.3</v>
      </c>
      <c r="F15" s="12">
        <v>12.1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2"/>
      <c r="F16" s="12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1.5</v>
      </c>
      <c r="E17" s="12">
        <v>16.100000000000001</v>
      </c>
      <c r="F17" s="12">
        <v>12.7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1.75</v>
      </c>
      <c r="E18" s="12">
        <v>13.1</v>
      </c>
      <c r="F18" s="12">
        <v>12.95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2.25</v>
      </c>
      <c r="E19" s="12">
        <v>12.5</v>
      </c>
      <c r="F19" s="12">
        <v>12.25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</v>
      </c>
      <c r="E20" s="12">
        <v>14</v>
      </c>
      <c r="F20" s="12">
        <v>12.6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2.5</v>
      </c>
      <c r="E21" s="12">
        <v>17</v>
      </c>
      <c r="F21" s="12">
        <v>13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2.25</v>
      </c>
      <c r="E22" s="12">
        <v>9.6</v>
      </c>
      <c r="F22" s="12">
        <v>6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2.75</v>
      </c>
      <c r="E23" s="12">
        <v>12.1</v>
      </c>
      <c r="F23" s="12">
        <v>12.65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5.75</v>
      </c>
      <c r="E24" s="12">
        <v>12.1</v>
      </c>
      <c r="F24" s="12">
        <v>12.25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</v>
      </c>
      <c r="E25" s="12">
        <v>16.5</v>
      </c>
      <c r="F25" s="12">
        <v>13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4</v>
      </c>
      <c r="E26" s="12">
        <v>9.4</v>
      </c>
      <c r="F26" s="12">
        <v>12.4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</v>
      </c>
      <c r="E27" s="12">
        <v>10.7</v>
      </c>
      <c r="F27" s="12">
        <v>11.3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2.75</v>
      </c>
      <c r="E28" s="12">
        <v>9.4</v>
      </c>
      <c r="F28" s="12">
        <v>12.6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7.5</v>
      </c>
      <c r="E29" s="12">
        <v>16.5</v>
      </c>
      <c r="F29" s="12">
        <v>12.25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7</v>
      </c>
      <c r="E30" s="12">
        <v>18.5</v>
      </c>
      <c r="F30" s="12">
        <v>14.05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2.25</v>
      </c>
      <c r="E31" s="12">
        <v>12.3</v>
      </c>
      <c r="F31" s="12">
        <v>11.8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0.5</v>
      </c>
      <c r="E32" s="12">
        <v>17.7</v>
      </c>
      <c r="F32" s="12">
        <v>12.15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3.75</v>
      </c>
      <c r="E33" s="12">
        <v>13.2</v>
      </c>
      <c r="F33" s="12">
        <v>13.3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</v>
      </c>
      <c r="E34" s="12">
        <v>12.5</v>
      </c>
      <c r="F34" s="12">
        <v>12.4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2</v>
      </c>
      <c r="E35" s="12">
        <v>12.7</v>
      </c>
      <c r="F35" s="12">
        <v>12.55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3</v>
      </c>
      <c r="E36" s="12">
        <v>11.1</v>
      </c>
      <c r="F36" s="12">
        <v>12.1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2</v>
      </c>
      <c r="E37" s="12">
        <v>8</v>
      </c>
      <c r="F37" s="12">
        <v>8.8000000000000007</v>
      </c>
      <c r="G37" s="6"/>
    </row>
    <row r="39" spans="1:7" ht="18.75" customHeight="1" x14ac:dyDescent="0.55000000000000004">
      <c r="A39" s="14" t="s">
        <v>13</v>
      </c>
      <c r="B39" s="14"/>
    </row>
    <row r="40" spans="1:7" ht="22.5" x14ac:dyDescent="0.55000000000000004">
      <c r="A40" s="14" t="s">
        <v>14</v>
      </c>
      <c r="B40" s="14"/>
    </row>
    <row r="42" spans="1:7" ht="18.75" x14ac:dyDescent="0.3">
      <c r="A42" s="13"/>
      <c r="B42" s="13"/>
      <c r="C42" s="13"/>
      <c r="D42" s="13"/>
      <c r="E42" s="13"/>
      <c r="F42" s="13"/>
      <c r="G42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2023-02-12T18:09:02Z</dcterms:modified>
</cp:coreProperties>
</file>