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<sst xmlns="http://schemas.openxmlformats.org/spreadsheetml/2006/main" count="89" uniqueCount="89">
  <si>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</si>
  <si>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</si>
  <si>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</si>
  <si>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</si>
  <si>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</si>
  <si>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</si>
  <si>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</si>
  <si>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</si>
  <si>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</si>
  <si>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</si>
  <si>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</si>
  <si>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</si>
  <si>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</si>
  <si>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</si>
  <si>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</si>
  <si>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</si>
  <si>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</si>
  <si>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</si>
  <si>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</si>
  <si>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Niveau: 1 ère Année    Section: 1  groupe: 13</t>
  </si>
  <si>
    <t>Spécialité:   Sciences de la nature et de la vie</t>
  </si>
  <si>
    <t>222234045105</t>
  </si>
  <si>
    <t>LAOUADI  TAHANI</t>
  </si>
  <si>
    <t>222234083703</t>
  </si>
  <si>
    <t>BERKANI  ASMA</t>
  </si>
  <si>
    <t>222234016907</t>
  </si>
  <si>
    <t>BENGATI  KHADIDJA</t>
  </si>
  <si>
    <t>222234019308</t>
  </si>
  <si>
    <t>BOUKHORS  NOUR EL YAKINE</t>
  </si>
  <si>
    <t>2134012850</t>
  </si>
  <si>
    <t>BOUSID  AMINA</t>
  </si>
  <si>
    <t>212234083709</t>
  </si>
  <si>
    <t>BOUALI  ASMA</t>
  </si>
  <si>
    <t>2134006274</t>
  </si>
  <si>
    <t>BOUGADI  WOUROUD</t>
  </si>
  <si>
    <t>212234002574</t>
  </si>
  <si>
    <t>BOUKERNINE  OUSSAMA</t>
  </si>
  <si>
    <t>222234017010</t>
  </si>
  <si>
    <t>DJEBBAR  DHIKRA LOIZA</t>
  </si>
  <si>
    <t>2134002677</t>
  </si>
  <si>
    <t>HADJOU  IKRAM</t>
  </si>
  <si>
    <t>2134008232</t>
  </si>
  <si>
    <t>HAMOUM  CHAIMA</t>
  </si>
  <si>
    <t>222234044816</t>
  </si>
  <si>
    <t>REDJEL  AMANI</t>
  </si>
  <si>
    <t>222234005803</t>
  </si>
  <si>
    <t>ZAHI  IMANE</t>
  </si>
  <si>
    <t>222234015704</t>
  </si>
  <si>
    <t>ZINAI  AMINA</t>
  </si>
  <si>
    <t>222234016106</t>
  </si>
  <si>
    <t>ZID  OMAYMA</t>
  </si>
  <si>
    <t>222234052011</t>
  </si>
  <si>
    <t>SAIB  IKRAM</t>
  </si>
  <si>
    <t>222234026811</t>
  </si>
  <si>
    <t>SAOUDI  ESMA</t>
  </si>
  <si>
    <t>222234016915</t>
  </si>
  <si>
    <t>CHAIB  DALIA</t>
  </si>
  <si>
    <t>2134001085</t>
  </si>
  <si>
    <t>SID  ROUFAIDA</t>
  </si>
  <si>
    <t>222234052305</t>
  </si>
  <si>
    <t>TALBI  ZIN EDDINE</t>
  </si>
  <si>
    <t>222234018709</t>
  </si>
  <si>
    <t>ABDELMALEK  MOHAMMED KHALIL</t>
  </si>
  <si>
    <t>222234036205</t>
  </si>
  <si>
    <t>ACHI  AYA</t>
  </si>
  <si>
    <t>2134008268</t>
  </si>
  <si>
    <t>GHENNAM   FATIMA-ZOHRA</t>
  </si>
  <si>
    <t>222234063210</t>
  </si>
  <si>
    <t>FEGGAA  ASMA</t>
  </si>
  <si>
    <t>222234091716</t>
  </si>
  <si>
    <t>KALLI  YOUCEF</t>
  </si>
  <si>
    <t>222234015718</t>
  </si>
  <si>
    <t>GRAZZA  AYA DHIKRA</t>
  </si>
  <si>
    <t>222234052616</t>
  </si>
  <si>
    <t>GHELLAT  FARAH DOUNIA</t>
  </si>
  <si>
    <t>222234005719</t>
  </si>
  <si>
    <t>KOAL  ILHEM</t>
  </si>
  <si>
    <t>222234061513</t>
  </si>
  <si>
    <t>MALA  NOURHANE</t>
  </si>
  <si>
    <t>222234026715</t>
  </si>
  <si>
    <t>MEGUELLATI  AHMED ABDERAOUF</t>
  </si>
  <si>
    <t>222234019307</t>
  </si>
  <si>
    <t>NASRI  NOUR EL HOUDA</t>
  </si>
  <si>
    <t>222234018718</t>
  </si>
  <si>
    <t>OUTTAR  MOHAMMED ABD ELHAMID</t>
  </si>
  <si>
    <t>222234055117</t>
  </si>
  <si>
    <t>OUANAS  RAOUNEK</t>
  </si>
  <si>
    <t>222234059215</t>
  </si>
  <si>
    <t>YOUNSI  SID 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</si>
</sst>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26" workbookViewId="0">
      <selection activeCell="F11" sqref="F11:F44"/>
    </sheetView>
  </sheetViews>
  <sheetFormatPr baseColWidth="10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9" t="s">
        <v>9</v>
      </c>
      <c r="B1" s="19"/>
      <c r="C1" s="19"/>
      <c r="D1" s="19"/>
      <c r="E1" s="19"/>
      <c r="F1" s="19"/>
      <c r="G1" s="19"/>
    </row>
    <row r="2" spans="1:7" ht="18.75" customHeight="1" x14ac:dyDescent="0.45">
      <c r="A2" s="20" t="s">
        <v>10</v>
      </c>
      <c r="B2" s="20"/>
      <c r="C2" s="20"/>
      <c r="D2" s="20"/>
      <c r="E2" s="20"/>
      <c r="F2" s="20"/>
      <c r="G2" s="20"/>
    </row>
    <row r="3" spans="1:7" ht="18.75" customHeight="1" x14ac:dyDescent="0.25">
      <c r="A3" s="5" t="s">
        <v>11</v>
      </c>
      <c r="B3" s="5"/>
      <c r="C3" s="5"/>
      <c r="D3" s="5"/>
      <c r="E3" s="8"/>
      <c r="F3" s="22" t="s">
        <v>12</v>
      </c>
      <c r="G3" s="22"/>
    </row>
    <row r="4" spans="1:7" ht="19.5" customHeight="1" x14ac:dyDescent="0.25">
      <c r="A4" s="24" t="s">
        <v>15</v>
      </c>
      <c r="B4" s="24"/>
      <c r="C4" s="5"/>
      <c r="D4" s="23"/>
      <c r="E4" s="23"/>
      <c r="F4" s="23"/>
      <c r="G4" s="23"/>
    </row>
    <row r="5" spans="1:7" ht="18" customHeight="1" x14ac:dyDescent="0.25">
      <c r="A5" s="22" t="s">
        <v>19</v>
      </c>
      <c r="B5" s="22"/>
      <c r="C5" s="22"/>
      <c r="D5" s="22" t="s">
        <v>20</v>
      </c>
      <c r="E5" s="22"/>
      <c r="F5" s="22"/>
      <c r="G5" s="22"/>
    </row>
    <row r="6" spans="1:7" ht="15.75" customHeight="1" x14ac:dyDescent="0.25">
      <c r="A6" s="22" t="s">
        <v>16</v>
      </c>
      <c r="B6" s="22"/>
      <c r="C6" s="22"/>
      <c r="D6" s="22"/>
      <c r="E6" s="22"/>
      <c r="F6" s="22"/>
      <c r="G6" s="22"/>
    </row>
    <row r="7" spans="1:7" ht="33.75" customHeight="1" x14ac:dyDescent="0.9">
      <c r="A7" s="21" t="s">
        <v>17</v>
      </c>
      <c r="B7" s="21"/>
      <c r="C7" s="21"/>
      <c r="D7" s="21"/>
      <c r="E7" s="21"/>
      <c r="F7" s="21"/>
      <c r="G7" s="21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5" t="s">
        <v>7</v>
      </c>
      <c r="B9" s="15" t="s">
        <v>6</v>
      </c>
      <c r="C9" s="15" t="s">
        <v>5</v>
      </c>
      <c r="D9" s="16" t="s">
        <v>3</v>
      </c>
      <c r="E9" s="17" t="s">
        <v>2</v>
      </c>
      <c r="F9" s="16" t="s">
        <v>4</v>
      </c>
      <c r="G9" s="15" t="s">
        <v>8</v>
      </c>
    </row>
    <row r="10" spans="1:7" ht="8.25" customHeight="1" x14ac:dyDescent="0.25">
      <c r="A10" s="15"/>
      <c r="B10" s="15"/>
      <c r="C10" s="15"/>
      <c r="D10" s="16"/>
      <c r="E10" s="18"/>
      <c r="F10" s="16"/>
      <c r="G10" s="15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2">
        <v>0</v>
      </c>
      <c r="F11" s="12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7</v>
      </c>
      <c r="E12" s="12">
        <v>9.25</v>
      </c>
      <c r="F12" s="12">
        <v>15.5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/>
      <c r="E13" s="12">
        <v>0</v>
      </c>
      <c r="F13" s="12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1.75</v>
      </c>
      <c r="E14" s="12">
        <v>15.3</v>
      </c>
      <c r="F14" s="12">
        <v>16.5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7.75</v>
      </c>
      <c r="E15" s="12">
        <v>11.4</v>
      </c>
      <c r="F15" s="12">
        <v>14.5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2.5</v>
      </c>
      <c r="E16" s="12">
        <v>15.5</v>
      </c>
      <c r="F16" s="12">
        <v>15.25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3.25</v>
      </c>
      <c r="E17" s="12">
        <v>7.05</v>
      </c>
      <c r="F17" s="12">
        <v>14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5</v>
      </c>
      <c r="E18" s="12">
        <v>7.65</v>
      </c>
      <c r="F18" s="12">
        <v>13.25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3.5</v>
      </c>
      <c r="E19" s="12">
        <v>8</v>
      </c>
      <c r="F19" s="12">
        <v>13.25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3.5</v>
      </c>
      <c r="E20" s="12">
        <v>12.25</v>
      </c>
      <c r="F20" s="12">
        <v>15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2.5</v>
      </c>
      <c r="E21" s="12">
        <v>11.25</v>
      </c>
      <c r="F21" s="12">
        <v>13.75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</v>
      </c>
      <c r="E22" s="12">
        <v>11</v>
      </c>
      <c r="F22" s="12">
        <v>16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2.25</v>
      </c>
      <c r="E23" s="12">
        <v>10.25</v>
      </c>
      <c r="F23" s="12">
        <v>13.75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2.5</v>
      </c>
      <c r="E24" s="12">
        <v>10</v>
      </c>
      <c r="F24" s="12">
        <v>14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2.75</v>
      </c>
      <c r="E25" s="12">
        <v>12.75</v>
      </c>
      <c r="F25" s="12">
        <v>15.5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6.5</v>
      </c>
      <c r="E26" s="12">
        <v>14.55</v>
      </c>
      <c r="F26" s="12">
        <v>14.5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2.5</v>
      </c>
      <c r="E27" s="12">
        <v>11.25</v>
      </c>
      <c r="F27" s="12">
        <v>13.75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3</v>
      </c>
      <c r="E28" s="12">
        <v>15.75</v>
      </c>
      <c r="F28" s="12">
        <v>14.25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2">
        <v>0</v>
      </c>
      <c r="F29" s="12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6</v>
      </c>
      <c r="E30" s="12">
        <v>14.8</v>
      </c>
      <c r="F30" s="12">
        <v>15.75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3</v>
      </c>
      <c r="E31" s="12">
        <v>8.65</v>
      </c>
      <c r="F31" s="12">
        <v>12.5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</v>
      </c>
      <c r="E32" s="12">
        <v>15</v>
      </c>
      <c r="F32" s="12">
        <v>14.5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3.25</v>
      </c>
      <c r="E33" s="12">
        <v>9.15</v>
      </c>
      <c r="F33" s="12">
        <v>15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3.5</v>
      </c>
      <c r="E34" s="12">
        <v>15.5</v>
      </c>
      <c r="F34" s="12">
        <v>13.75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8.75</v>
      </c>
      <c r="E35" s="12">
        <v>13.5</v>
      </c>
      <c r="F35" s="12">
        <v>15.75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1.75</v>
      </c>
      <c r="E36" s="12">
        <v>6.25</v>
      </c>
      <c r="F36" s="12">
        <v>14.25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2</v>
      </c>
      <c r="E37" s="12">
        <v>12.1</v>
      </c>
      <c r="F37" s="12">
        <v>14.75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1.5</v>
      </c>
      <c r="E38" s="12">
        <v>16</v>
      </c>
      <c r="F38" s="12">
        <v>14.75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5.25</v>
      </c>
      <c r="E39" s="12">
        <v>15.35</v>
      </c>
      <c r="F39" s="12">
        <v>15</v>
      </c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3.75</v>
      </c>
      <c r="E40" s="12">
        <v>18.55</v>
      </c>
      <c r="F40" s="12">
        <v>12.5</v>
      </c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3</v>
      </c>
      <c r="E41" s="12">
        <v>13.25</v>
      </c>
      <c r="F41" s="12">
        <v>14.5</v>
      </c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2</v>
      </c>
      <c r="E42" s="12">
        <v>12.25</v>
      </c>
      <c r="F42" s="12">
        <v>14.25</v>
      </c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>
        <v>3</v>
      </c>
      <c r="E43" s="12">
        <v>10</v>
      </c>
      <c r="F43" s="12"/>
      <c r="G43" s="6"/>
    </row>
    <row r="44" spans="1:7" ht="17.25" customHeight="1" x14ac:dyDescent="0.3">
      <c r="A44" s="1">
        <v>34</v>
      </c>
      <c r="B44" s="7" t="s">
        <v>87</v>
      </c>
      <c r="C44" s="10" t="s">
        <v>88</v>
      </c>
      <c r="D44" s="11"/>
      <c r="E44" s="12">
        <v>0</v>
      </c>
      <c r="F44" s="12">
        <v>11.25</v>
      </c>
      <c r="G44" s="6"/>
    </row>
    <row r="46" spans="1:7" ht="18.75" customHeight="1" x14ac:dyDescent="0.55000000000000004">
      <c r="A46" s="14" t="s">
        <v>13</v>
      </c>
      <c r="B46" s="14"/>
    </row>
    <row r="47" spans="1:7" ht="22.5" x14ac:dyDescent="0.55000000000000004">
      <c r="A47" s="14" t="s">
        <v>14</v>
      </c>
      <c r="B47" s="14"/>
    </row>
    <row r="49" spans="1:7" ht="18.75" x14ac:dyDescent="0.3">
      <c r="A49" s="13"/>
      <c r="B49" s="13"/>
      <c r="C49" s="13"/>
      <c r="D49" s="13"/>
      <c r="E49" s="13"/>
      <c r="F49" s="13"/>
      <c r="G49" s="13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9:G49"/>
    <mergeCell ref="A46:B46"/>
    <mergeCell ref="A47:B47"/>
    <mergeCell ref="G9:G10"/>
    <mergeCell ref="C9:C10"/>
    <mergeCell ref="B9:B10"/>
    <mergeCell ref="A9:A10"/>
    <mergeCell ref="D9:D10"/>
    <mergeCell ref="F9:F10"/>
    <mergeCell ref="E9:E10"/>
  </mergeCells>
  <conditionalFormatting sqref="D11:E4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2023-02-12T17:49:25Z</dcterms:modified>
</cp:coreProperties>
</file>